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omew\Desktop\My Thesis\Manuscript for Current Biology\Tables\"/>
    </mc:Choice>
  </mc:AlternateContent>
  <xr:revisionPtr revIDLastSave="0" documentId="13_ncr:1_{77F4BAE9-9244-4BCF-8DDE-E9753415A277}" xr6:coauthVersionLast="47" xr6:coauthVersionMax="47" xr10:uidLastSave="{00000000-0000-0000-0000-000000000000}"/>
  <bookViews>
    <workbookView xWindow="-110" yWindow="-110" windowWidth="19420" windowHeight="10420" xr2:uid="{4C68FF42-85D4-4E48-B7EE-A3060940F1EE}"/>
  </bookViews>
  <sheets>
    <sheet name="Sheet1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<sst xmlns="http://schemas.openxmlformats.org/spreadsheetml/2006/main" count="1776" uniqueCount="107">
  <si>
    <t>Postfrontal</t>
  </si>
  <si>
    <t>Postparietal</t>
  </si>
  <si>
    <t>Presphenoid</t>
  </si>
  <si>
    <t>Epipterygoid</t>
  </si>
  <si>
    <t>Basipterygoid</t>
  </si>
  <si>
    <t>Epiotic</t>
  </si>
  <si>
    <t>Separate</t>
  </si>
  <si>
    <t>Paired</t>
  </si>
  <si>
    <t>Present</t>
  </si>
  <si>
    <t>Absent</t>
  </si>
  <si>
    <t>Fused</t>
  </si>
  <si>
    <t>Partially fused</t>
  </si>
  <si>
    <t>Unknown</t>
  </si>
  <si>
    <t>2 pairs</t>
  </si>
  <si>
    <t>1 pair</t>
  </si>
  <si>
    <t>Palpebral</t>
  </si>
  <si>
    <t>Palatine</t>
  </si>
  <si>
    <t>Aetosaurus</t>
  </si>
  <si>
    <t>AlligatorA</t>
  </si>
  <si>
    <t>AlligatorJ</t>
  </si>
  <si>
    <t>Anatosuchus</t>
  </si>
  <si>
    <t>Anteophthalmosuchus</t>
  </si>
  <si>
    <t>Aphaurosuchus</t>
  </si>
  <si>
    <t>Araripesuchus</t>
  </si>
  <si>
    <t>Bernissartia</t>
  </si>
  <si>
    <t>Brochuchus</t>
  </si>
  <si>
    <t>Caiman</t>
  </si>
  <si>
    <t>Crocodylus</t>
  </si>
  <si>
    <t>Dakosaurus</t>
  </si>
  <si>
    <t>Decuriasuchus</t>
  </si>
  <si>
    <t>Desmatosuchus</t>
  </si>
  <si>
    <t>Dibothrosuchus</t>
  </si>
  <si>
    <t>EffigiaS</t>
  </si>
  <si>
    <t>Erpetosuchus</t>
  </si>
  <si>
    <t>Euparkeria</t>
  </si>
  <si>
    <t>Eutretauranosuchus</t>
  </si>
  <si>
    <t>Fruitachampsa</t>
  </si>
  <si>
    <t>Garjainia</t>
  </si>
  <si>
    <t>GavialisB</t>
  </si>
  <si>
    <t>GavialisA</t>
  </si>
  <si>
    <t>GavialisJ</t>
  </si>
  <si>
    <t>Gobiosuchus</t>
  </si>
  <si>
    <t>Gracilisuchus</t>
  </si>
  <si>
    <t>Gryposuchus</t>
  </si>
  <si>
    <t>Iharkutosuchus</t>
  </si>
  <si>
    <t>Isisfordia</t>
  </si>
  <si>
    <t>Kaprosuchus</t>
  </si>
  <si>
    <t>KnoetschkesuchusA</t>
  </si>
  <si>
    <t>KnoetschkesuchusJ</t>
  </si>
  <si>
    <t>Koumpiodontosuchus</t>
  </si>
  <si>
    <t>Lomasuchus</t>
  </si>
  <si>
    <t>Longosuchus</t>
  </si>
  <si>
    <t>Mecistops</t>
  </si>
  <si>
    <t>Melanosuchus</t>
  </si>
  <si>
    <t>Ornithosuchus</t>
  </si>
  <si>
    <t>Orthosuchus</t>
  </si>
  <si>
    <t>OsteolaemusA</t>
  </si>
  <si>
    <t>OsteolaemusE</t>
  </si>
  <si>
    <t>Paleosuchus</t>
  </si>
  <si>
    <t>Protosuchus</t>
  </si>
  <si>
    <t>Riojasuchus</t>
  </si>
  <si>
    <t>Rugosuchus</t>
  </si>
  <si>
    <t>SaurosuchusJ</t>
  </si>
  <si>
    <t>Shamosuchus</t>
  </si>
  <si>
    <t>Shuvosaurus</t>
  </si>
  <si>
    <t>Sphenosuchus</t>
  </si>
  <si>
    <t>Stagonolepis</t>
  </si>
  <si>
    <t>Teleosaurus</t>
  </si>
  <si>
    <t>Terrestrisuchus</t>
  </si>
  <si>
    <t>Tomistoma</t>
  </si>
  <si>
    <t>Opisthotic</t>
  </si>
  <si>
    <t>Vomer</t>
  </si>
  <si>
    <t>Nasal</t>
  </si>
  <si>
    <t>Name of Matrix</t>
  </si>
  <si>
    <t>Otoccipital</t>
  </si>
  <si>
    <t>Pterygoid</t>
  </si>
  <si>
    <t>Frontal</t>
  </si>
  <si>
    <t>Parietal</t>
  </si>
  <si>
    <t>PaleosuchusE</t>
  </si>
  <si>
    <t>TomistomaJ</t>
  </si>
  <si>
    <t>Velociraptor</t>
  </si>
  <si>
    <t>Citipati</t>
  </si>
  <si>
    <t>Coelophysis</t>
  </si>
  <si>
    <t>Compsognathus</t>
  </si>
  <si>
    <t>Eoraptor</t>
  </si>
  <si>
    <t>Plateosaurus</t>
  </si>
  <si>
    <t>Psittacosaurus</t>
  </si>
  <si>
    <t>Archaeopteryx</t>
  </si>
  <si>
    <t>Ichthyornis</t>
  </si>
  <si>
    <t>Anthracosuchus</t>
  </si>
  <si>
    <t>Baru</t>
  </si>
  <si>
    <t>Dyrosaurus</t>
  </si>
  <si>
    <t>Dongnanosuchus</t>
  </si>
  <si>
    <t>Morsoravis</t>
  </si>
  <si>
    <t>Prophaethon</t>
  </si>
  <si>
    <t>Icadyptes</t>
  </si>
  <si>
    <t>Postorbital</t>
  </si>
  <si>
    <t>Lacrimal</t>
  </si>
  <si>
    <t>Prefrontal</t>
  </si>
  <si>
    <t>Premaxilla</t>
  </si>
  <si>
    <t>Maxilla</t>
  </si>
  <si>
    <t>Rostral</t>
  </si>
  <si>
    <t xml:space="preserve">One </t>
  </si>
  <si>
    <t>Jugal</t>
  </si>
  <si>
    <t>Paleorhinus</t>
  </si>
  <si>
    <t>Septomaxilla</t>
  </si>
  <si>
    <t>Sebecus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</si>
</sst>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Times New Roman"/>
      <family val="1"/>
    </font>
    <font>
      <b/>
      <sz val="11"/>
      <name val="Calibri"/>
      <family val="2"/>
      <scheme val="minor"/>
    </font>
    <font>
      <sz val="12"/>
      <name val="Arial"/>
      <family val="2"/>
    </font>
    <font>
      <sz val="12"/>
      <color theme="1"/>
      <name val="Arial"/>
      <family val="2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theme="5" tint="0.79998168889431442"/>
      </patternFill>
    </fill>
  </fills>
  <borders count="6">
    <border>
      <left/>
      <right/>
      <top/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  <border>
      <left/>
      <right/>
      <top style="thin">
        <color theme="5" tint="0.3999755851924192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4" xfId="0" applyFont="1" applyFill="1" applyBorder="1" applyAlignment="1">
      <alignment vertical="center"/>
    </xf>
    <xf numFmtId="0" fontId="2" fillId="0" borderId="5" xfId="0" applyFont="1" applyFill="1" applyBorder="1" applyAlignment="1">
      <alignment vertical="center"/>
    </xf>
    <xf numFmtId="0" fontId="3" fillId="0" borderId="2" xfId="0" applyFont="1" applyFill="1" applyBorder="1"/>
    <xf numFmtId="0" fontId="1" fillId="0" borderId="0" xfId="0" applyFont="1" applyFill="1"/>
    <xf numFmtId="49" fontId="4" fillId="0" borderId="0" xfId="0" applyNumberFormat="1" applyFont="1" applyAlignment="1">
      <alignment horizontal="left" vertical="top"/>
    </xf>
    <xf numFmtId="0" fontId="3" fillId="0" borderId="0" xfId="0" applyFont="1" applyFill="1"/>
    <xf numFmtId="0" fontId="4" fillId="0" borderId="1" xfId="0" applyFont="1" applyFill="1" applyBorder="1"/>
    <xf numFmtId="0" fontId="4" fillId="0" borderId="0" xfId="0" applyFont="1" applyFill="1" applyBorder="1"/>
    <xf numFmtId="0" fontId="4" fillId="0" borderId="1" xfId="0" applyFont="1" applyFill="1" applyBorder="1" applyAlignment="1"/>
    <xf numFmtId="0" fontId="4" fillId="0" borderId="0" xfId="0" applyFont="1" applyFill="1"/>
    <xf numFmtId="0" fontId="4" fillId="0" borderId="3" xfId="0" applyFont="1" applyFill="1" applyBorder="1"/>
    <xf numFmtId="0" fontId="4" fillId="0" borderId="0" xfId="0" applyFont="1" applyFill="1" applyAlignment="1">
      <alignment vertical="center"/>
    </xf>
    <xf numFmtId="49" fontId="4" fillId="0" borderId="0" xfId="0" applyNumberFormat="1" applyFont="1" applyFill="1"/>
    <xf numFmtId="0" fontId="5" fillId="0" borderId="0" xfId="0" applyFont="1"/>
    <xf numFmtId="49" fontId="4" fillId="0" borderId="0" xfId="0" applyNumberFormat="1" applyFont="1" applyFill="1" applyBorder="1"/>
    <xf numFmtId="0" fontId="4" fillId="0" borderId="0" xfId="0" applyFont="1"/>
    <xf numFmtId="0" fontId="6" fillId="2" borderId="3" xfId="0" applyFont="1" applyFill="1" applyBorder="1"/>
    <xf numFmtId="0" fontId="6" fillId="0" borderId="0" xfId="0" applyFont="1"/>
  </cellXfs>
  <cellStyles count="1">
    <cellStyle name="Normal" xfId="0" builtinId="0"/>
  </cellStyles>
  <dxfs count="3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border diagonalUp="0" diagonalDown="0">
        <left/>
        <right/>
        <top style="thin">
          <color theme="5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border diagonalUp="0" diagonalDown="0">
        <left/>
        <right/>
        <top style="thin">
          <color theme="5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border diagonalUp="0" diagonalDown="0">
        <left/>
        <right/>
        <top style="thin">
          <color theme="5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border diagonalUp="0" diagonalDown="0" outline="0">
        <left/>
        <right/>
        <top style="thin">
          <color theme="5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border diagonalUp="0" diagonalDown="0" outline="0">
        <left/>
        <right/>
        <top style="thin">
          <color theme="5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border diagonalUp="0" diagonalDown="0" outline="0">
        <left/>
        <right/>
        <top style="thin">
          <color theme="5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border diagonalUp="0" diagonalDown="0" outline="0">
        <left/>
        <right/>
        <top style="thin">
          <color theme="5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border diagonalUp="0" diagonalDown="0" outline="0">
        <left/>
        <right/>
        <top style="thin">
          <color theme="5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border diagonalUp="0" diagonalDown="0" outline="0">
        <left/>
        <right/>
        <top style="thin">
          <color theme="5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border diagonalUp="0" diagonalDown="0" outline="0">
        <left/>
        <right/>
        <top style="thin">
          <color theme="5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border diagonalUp="0" diagonalDown="0" outline="0">
        <left/>
        <right/>
        <top style="thin">
          <color theme="5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border diagonalUp="0" diagonalDown="0" outline="0">
        <left/>
        <right/>
        <top style="thin">
          <color theme="5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border diagonalUp="0" diagonalDown="0" outline="0">
        <left/>
        <right/>
        <top style="thin">
          <color theme="5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border diagonalUp="0" diagonalDown="0" outline="0">
        <left/>
        <right/>
        <top style="thin">
          <color theme="5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border diagonalUp="0" diagonalDown="0" outline="0">
        <left/>
        <right/>
        <top style="thin">
          <color theme="5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border diagonalUp="0" diagonalDown="0" outline="0">
        <left/>
        <right/>
        <top style="thin">
          <color theme="5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border diagonalUp="0" diagonalDown="0" outline="0">
        <left/>
        <right/>
        <top style="thin">
          <color theme="5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border diagonalUp="0" diagonalDown="0" outline="0">
        <left/>
        <right/>
        <top style="thin">
          <color theme="5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border diagonalUp="0" diagonalDown="0" outline="0">
        <left/>
        <right/>
        <top style="thin">
          <color theme="5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border diagonalUp="0" diagonalDown="0" outline="0">
        <left/>
        <right/>
        <top style="thin">
          <color theme="5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border diagonalUp="0" diagonalDown="0" outline="0">
        <left/>
        <right/>
        <top style="thin">
          <color theme="5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theme="5"/>
          <bgColor auto="1"/>
        </patternFill>
      </fill>
    </dxf>
    <dxf>
      <fill>
        <patternFill>
          <bgColor theme="8" tint="0.59996337778862885"/>
        </patternFill>
      </fill>
    </dxf>
    <dxf>
      <fill>
        <patternFill>
          <bgColor rgb="FFFF99CC"/>
        </patternFill>
      </fill>
    </dxf>
    <dxf>
      <font>
        <strike val="0"/>
        <color rgb="FFFF0000"/>
      </font>
    </dxf>
    <dxf>
      <font>
        <color rgb="FF7030A0"/>
      </font>
    </dxf>
    <dxf>
      <font>
        <color auto="1"/>
      </font>
      <fill>
        <patternFill>
          <bgColor theme="6"/>
        </patternFill>
      </fill>
    </dxf>
    <dxf>
      <fill>
        <patternFill>
          <bgColor theme="8" tint="0.59996337778862885"/>
        </patternFill>
      </fill>
    </dxf>
    <dxf>
      <font>
        <color auto="1"/>
      </font>
      <fill>
        <patternFill>
          <bgColor theme="6"/>
        </patternFill>
      </fill>
    </dxf>
    <dxf>
      <fill>
        <patternFill>
          <bgColor theme="8" tint="0.59996337778862885"/>
        </patternFill>
      </fill>
    </dxf>
    <dxf>
      <fill>
        <patternFill>
          <bgColor rgb="FFFF99CC"/>
        </patternFill>
      </fill>
    </dxf>
    <dxf>
      <fill>
        <patternFill>
          <bgColor theme="8" tint="0.59996337778862885"/>
        </patternFill>
      </fill>
    </dxf>
    <dxf>
      <fill>
        <patternFill>
          <bgColor rgb="FFFF99CC"/>
        </patternFill>
      </fill>
    </dxf>
    <dxf>
      <font>
        <color auto="1"/>
      </font>
      <fill>
        <patternFill>
          <bgColor theme="6"/>
        </patternFill>
      </fill>
    </dxf>
    <dxf>
      <fill>
        <patternFill>
          <bgColor theme="8" tint="0.59996337778862885"/>
        </patternFill>
      </fill>
    </dxf>
    <dxf>
      <fill>
        <patternFill>
          <bgColor rgb="FFFF99CC"/>
        </patternFill>
      </fill>
    </dxf>
    <dxf>
      <font>
        <color auto="1"/>
      </font>
      <fill>
        <patternFill>
          <bgColor theme="6"/>
        </patternFill>
      </fill>
    </dxf>
    <dxf>
      <fill>
        <patternFill>
          <bgColor theme="8" tint="0.59996337778862885"/>
        </patternFill>
      </fill>
    </dxf>
    <dxf>
      <fill>
        <patternFill>
          <bgColor rgb="FFFF99CC"/>
        </patternFill>
      </fill>
    </dxf>
    <dxf>
      <font>
        <color auto="1"/>
      </font>
      <fill>
        <patternFill>
          <bgColor theme="6"/>
        </patternFill>
      </fill>
    </dxf>
    <dxf>
      <font>
        <color auto="1"/>
      </font>
      <fill>
        <patternFill>
          <bgColor theme="6"/>
        </patternFill>
      </fill>
    </dxf>
    <dxf>
      <fill>
        <patternFill>
          <bgColor theme="8" tint="0.59996337778862885"/>
        </patternFill>
      </fill>
    </dxf>
    <dxf>
      <fill>
        <patternFill>
          <bgColor rgb="FFFF99CC"/>
        </patternFill>
      </fill>
    </dxf>
    <dxf>
      <fill>
        <patternFill>
          <bgColor theme="8" tint="0.59996337778862885"/>
        </patternFill>
      </fill>
    </dxf>
    <dxf>
      <fill>
        <patternFill>
          <bgColor rgb="FFFF99CC"/>
        </patternFill>
      </fill>
    </dxf>
    <dxf>
      <font>
        <strike val="0"/>
        <color rgb="FFFF0000"/>
      </font>
    </dxf>
    <dxf>
      <font>
        <color rgb="FF7030A0"/>
      </font>
    </dxf>
    <dxf>
      <font>
        <strike val="0"/>
        <color rgb="FFFF0000"/>
      </font>
    </dxf>
    <dxf>
      <font>
        <color rgb="FF7030A0"/>
      </font>
    </dxf>
    <dxf>
      <font>
        <strike val="0"/>
        <color rgb="FFFF0000"/>
      </font>
    </dxf>
    <dxf>
      <font>
        <color rgb="FF7030A0"/>
      </font>
    </dxf>
    <dxf>
      <font>
        <strike val="0"/>
        <color rgb="FFFF0000"/>
      </font>
    </dxf>
    <dxf>
      <font>
        <color rgb="FF7030A0"/>
      </font>
    </dxf>
    <dxf>
      <font>
        <strike val="0"/>
        <color rgb="FFFF0000"/>
      </font>
    </dxf>
    <dxf>
      <font>
        <color rgb="FF7030A0"/>
      </font>
    </dxf>
    <dxf>
      <fill>
        <patternFill>
          <bgColor theme="8" tint="0.59996337778862885"/>
        </patternFill>
      </fill>
    </dxf>
    <dxf>
      <fill>
        <patternFill>
          <bgColor rgb="FFFF99CC"/>
        </patternFill>
      </fill>
    </dxf>
    <dxf>
      <fill>
        <patternFill>
          <bgColor theme="8" tint="0.59996337778862885"/>
        </patternFill>
      </fill>
    </dxf>
    <dxf>
      <font>
        <strike val="0"/>
        <color rgb="FFFF0000"/>
      </font>
    </dxf>
    <dxf>
      <font>
        <color rgb="FF7030A0"/>
      </font>
    </dxf>
    <dxf>
      <font>
        <strike val="0"/>
        <color rgb="FFFF0000"/>
      </font>
    </dxf>
    <dxf>
      <font>
        <color rgb="FF7030A0"/>
      </font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rgb="FFFF99CC"/>
        </patternFill>
      </fill>
    </dxf>
    <dxf>
      <fill>
        <patternFill>
          <bgColor rgb="FFFF99CC"/>
        </patternFill>
      </fill>
    </dxf>
    <dxf>
      <font>
        <color auto="1"/>
      </font>
      <fill>
        <patternFill>
          <bgColor theme="6"/>
        </patternFill>
      </fill>
    </dxf>
    <dxf>
      <fill>
        <patternFill>
          <bgColor theme="8" tint="0.59996337778862885"/>
        </patternFill>
      </fill>
    </dxf>
    <dxf>
      <fill>
        <patternFill>
          <bgColor rgb="FFFF99CC"/>
        </patternFill>
      </fill>
    </dxf>
    <dxf>
      <font>
        <color auto="1"/>
      </font>
      <fill>
        <patternFill>
          <bgColor theme="6"/>
        </patternFill>
      </fill>
    </dxf>
    <dxf>
      <fill>
        <patternFill>
          <bgColor theme="8" tint="0.59996337778862885"/>
        </patternFill>
      </fill>
    </dxf>
    <dxf>
      <fill>
        <patternFill>
          <bgColor rgb="FFFF99CC"/>
        </patternFill>
      </fill>
    </dxf>
    <dxf>
      <fill>
        <patternFill>
          <bgColor theme="8" tint="0.59996337778862885"/>
        </patternFill>
      </fill>
    </dxf>
    <dxf>
      <font>
        <strike val="0"/>
        <color rgb="FFFF0000"/>
      </font>
    </dxf>
    <dxf>
      <font>
        <color rgb="FF7030A0"/>
      </font>
    </dxf>
    <dxf>
      <font>
        <color auto="1"/>
      </font>
      <fill>
        <patternFill>
          <bgColor theme="6"/>
        </patternFill>
      </fill>
    </dxf>
    <dxf>
      <font>
        <color auto="1"/>
      </font>
      <fill>
        <patternFill>
          <bgColor theme="6"/>
        </patternFill>
      </fill>
    </dxf>
    <dxf>
      <font>
        <color auto="1"/>
      </font>
      <fill>
        <patternFill>
          <bgColor theme="6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rgb="FFFF99CC"/>
        </patternFill>
      </fill>
    </dxf>
    <dxf>
      <font>
        <color auto="1"/>
      </font>
      <fill>
        <patternFill>
          <bgColor theme="6"/>
        </patternFill>
      </fill>
    </dxf>
    <dxf>
      <font>
        <color auto="1"/>
      </font>
      <fill>
        <patternFill>
          <bgColor theme="6"/>
        </patternFill>
      </fill>
    </dxf>
    <dxf>
      <fill>
        <patternFill>
          <bgColor theme="8" tint="0.59996337778862885"/>
        </patternFill>
      </fill>
    </dxf>
    <dxf>
      <fill>
        <patternFill>
          <bgColor rgb="FFFF99CC"/>
        </patternFill>
      </fill>
    </dxf>
    <dxf>
      <fill>
        <patternFill>
          <bgColor theme="8" tint="0.59996337778862885"/>
        </patternFill>
      </fill>
    </dxf>
    <dxf>
      <font>
        <color auto="1"/>
      </font>
      <fill>
        <patternFill>
          <bgColor theme="6"/>
        </patternFill>
      </fill>
    </dxf>
    <dxf>
      <font>
        <strike val="0"/>
        <color rgb="FFFF0000"/>
      </font>
    </dxf>
    <dxf>
      <font>
        <color rgb="FF7030A0"/>
      </font>
    </dxf>
    <dxf>
      <font>
        <strike val="0"/>
        <color rgb="FFFF0000"/>
      </font>
    </dxf>
    <dxf>
      <font>
        <color rgb="FF7030A0"/>
      </font>
    </dxf>
    <dxf>
      <fill>
        <patternFill>
          <bgColor theme="8" tint="0.59996337778862885"/>
        </patternFill>
      </fill>
    </dxf>
    <dxf>
      <fill>
        <patternFill>
          <bgColor rgb="FFFF99CC"/>
        </patternFill>
      </fill>
    </dxf>
    <dxf>
      <font>
        <color auto="1"/>
      </font>
      <fill>
        <patternFill>
          <bgColor theme="6"/>
        </patternFill>
      </fill>
    </dxf>
    <dxf>
      <fill>
        <patternFill>
          <bgColor theme="8" tint="0.59996337778862885"/>
        </patternFill>
      </fill>
    </dxf>
    <dxf>
      <fill>
        <patternFill>
          <bgColor rgb="FFFF99CC"/>
        </patternFill>
      </fill>
    </dxf>
    <dxf>
      <fill>
        <patternFill>
          <bgColor theme="8" tint="0.59996337778862885"/>
        </patternFill>
      </fill>
    </dxf>
    <dxf>
      <fill>
        <patternFill>
          <bgColor rgb="FFFF99CC"/>
        </patternFill>
      </fill>
    </dxf>
    <dxf>
      <font>
        <color auto="1"/>
      </font>
      <fill>
        <patternFill>
          <bgColor theme="6"/>
        </patternFill>
      </fill>
    </dxf>
    <dxf>
      <fill>
        <patternFill>
          <bgColor theme="8" tint="0.59996337778862885"/>
        </patternFill>
      </fill>
    </dxf>
    <dxf>
      <fill>
        <patternFill>
          <bgColor rgb="FFFF99CC"/>
        </patternFill>
      </fill>
    </dxf>
    <dxf>
      <fill>
        <patternFill>
          <bgColor theme="8" tint="0.59996337778862885"/>
        </patternFill>
      </fill>
    </dxf>
    <dxf>
      <font>
        <color auto="1"/>
      </font>
      <fill>
        <patternFill>
          <bgColor theme="6"/>
        </patternFill>
      </fill>
    </dxf>
    <dxf>
      <fill>
        <patternFill>
          <bgColor theme="8" tint="0.59996337778862885"/>
        </patternFill>
      </fill>
    </dxf>
    <dxf>
      <fill>
        <patternFill>
          <bgColor rgb="FFFF99CC"/>
        </patternFill>
      </fill>
    </dxf>
    <dxf>
      <font>
        <strike val="0"/>
        <color rgb="FFFF0000"/>
      </font>
    </dxf>
    <dxf>
      <font>
        <color rgb="FF7030A0"/>
      </font>
    </dxf>
    <dxf>
      <font>
        <color auto="1"/>
      </font>
      <fill>
        <patternFill>
          <bgColor theme="6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ont>
        <color auto="1"/>
      </font>
      <fill>
        <patternFill>
          <bgColor theme="6"/>
        </patternFill>
      </fill>
    </dxf>
    <dxf>
      <font>
        <strike val="0"/>
        <color rgb="FFFF0000"/>
      </font>
    </dxf>
    <dxf>
      <font>
        <color rgb="FF7030A0"/>
      </font>
    </dxf>
    <dxf>
      <fill>
        <patternFill>
          <bgColor theme="8" tint="0.59996337778862885"/>
        </patternFill>
      </fill>
    </dxf>
    <dxf>
      <fill>
        <patternFill>
          <bgColor rgb="FFFF99CC"/>
        </patternFill>
      </fill>
    </dxf>
    <dxf>
      <fill>
        <patternFill>
          <bgColor theme="8" tint="0.59996337778862885"/>
        </patternFill>
      </fill>
    </dxf>
    <dxf>
      <fill>
        <patternFill>
          <bgColor rgb="FFFF99CC"/>
        </patternFill>
      </fill>
    </dxf>
    <dxf>
      <font>
        <strike val="0"/>
        <color rgb="FFFF0000"/>
      </font>
    </dxf>
    <dxf>
      <font>
        <color rgb="FF7030A0"/>
      </font>
    </dxf>
    <dxf>
      <font>
        <color auto="1"/>
      </font>
      <fill>
        <patternFill>
          <bgColor theme="6"/>
        </patternFill>
      </fill>
    </dxf>
    <dxf>
      <fill>
        <patternFill>
          <bgColor theme="8" tint="0.59996337778862885"/>
        </patternFill>
      </fill>
    </dxf>
    <dxf>
      <font>
        <color auto="1"/>
      </font>
      <fill>
        <patternFill>
          <bgColor theme="6"/>
        </patternFill>
      </fill>
    </dxf>
    <dxf>
      <fill>
        <patternFill>
          <bgColor theme="8" tint="0.59996337778862885"/>
        </patternFill>
      </fill>
    </dxf>
    <dxf>
      <fill>
        <patternFill>
          <bgColor rgb="FFFF99CC"/>
        </patternFill>
      </fill>
    </dxf>
    <dxf>
      <fill>
        <patternFill>
          <bgColor theme="8" tint="0.59996337778862885"/>
        </patternFill>
      </fill>
    </dxf>
    <dxf>
      <font>
        <color auto="1"/>
      </font>
      <fill>
        <patternFill>
          <bgColor theme="6"/>
        </patternFill>
      </fill>
    </dxf>
    <dxf>
      <font>
        <strike val="0"/>
        <color rgb="FFFF0000"/>
      </font>
    </dxf>
    <dxf>
      <font>
        <color rgb="FF7030A0"/>
      </font>
    </dxf>
    <dxf>
      <fill>
        <patternFill>
          <bgColor theme="8" tint="0.59996337778862885"/>
        </patternFill>
      </fill>
    </dxf>
    <dxf>
      <fill>
        <patternFill>
          <bgColor rgb="FFFF99CC"/>
        </patternFill>
      </fill>
    </dxf>
    <dxf>
      <fill>
        <patternFill>
          <bgColor theme="8" tint="0.59996337778862885"/>
        </patternFill>
      </fill>
    </dxf>
    <dxf>
      <fill>
        <patternFill>
          <bgColor rgb="FFFF99CC"/>
        </patternFill>
      </fill>
    </dxf>
    <dxf>
      <font>
        <color auto="1"/>
      </font>
      <fill>
        <patternFill>
          <bgColor theme="6"/>
        </patternFill>
      </fill>
    </dxf>
    <dxf>
      <font>
        <strike val="0"/>
        <color rgb="FFFF0000"/>
      </font>
    </dxf>
    <dxf>
      <font>
        <color rgb="FF7030A0"/>
      </font>
    </dxf>
    <dxf>
      <fill>
        <patternFill>
          <bgColor theme="8" tint="0.59996337778862885"/>
        </patternFill>
      </fill>
    </dxf>
    <dxf>
      <font>
        <color auto="1"/>
      </font>
      <fill>
        <patternFill>
          <bgColor theme="6"/>
        </patternFill>
      </fill>
    </dxf>
    <dxf>
      <font>
        <strike val="0"/>
        <color rgb="FFFF0000"/>
      </font>
    </dxf>
    <dxf>
      <font>
        <color rgb="FF7030A0"/>
      </font>
    </dxf>
    <dxf>
      <fill>
        <patternFill>
          <bgColor theme="8" tint="0.59996337778862885"/>
        </patternFill>
      </fill>
    </dxf>
    <dxf>
      <fill>
        <patternFill>
          <bgColor rgb="FFFF99CC"/>
        </patternFill>
      </fill>
    </dxf>
    <dxf>
      <font>
        <color auto="1"/>
      </font>
      <fill>
        <patternFill>
          <bgColor theme="6"/>
        </patternFill>
      </fill>
    </dxf>
    <dxf>
      <font>
        <strike val="0"/>
        <color rgb="FFFF0000"/>
      </font>
    </dxf>
    <dxf>
      <font>
        <color rgb="FF7030A0"/>
      </font>
    </dxf>
    <dxf>
      <fill>
        <patternFill>
          <bgColor theme="8" tint="0.59996337778862885"/>
        </patternFill>
      </fill>
    </dxf>
    <dxf>
      <fill>
        <patternFill>
          <bgColor rgb="FFFF99CC"/>
        </patternFill>
      </fill>
    </dxf>
    <dxf>
      <font>
        <color auto="1"/>
      </font>
      <fill>
        <patternFill>
          <bgColor theme="6"/>
        </patternFill>
      </fill>
    </dxf>
    <dxf>
      <fill>
        <patternFill>
          <bgColor theme="8" tint="0.59996337778862885"/>
        </patternFill>
      </fill>
    </dxf>
    <dxf>
      <fill>
        <patternFill>
          <bgColor rgb="FFFF99CC"/>
        </patternFill>
      </fill>
    </dxf>
    <dxf>
      <fill>
        <patternFill>
          <bgColor theme="8" tint="0.59996337778862885"/>
        </patternFill>
      </fill>
    </dxf>
    <dxf>
      <fill>
        <patternFill>
          <bgColor rgb="FFFF99CC"/>
        </patternFill>
      </fill>
    </dxf>
    <dxf>
      <font>
        <strike val="0"/>
        <color rgb="FFFF0000"/>
      </font>
    </dxf>
    <dxf>
      <font>
        <color rgb="FF7030A0"/>
      </font>
    </dxf>
    <dxf>
      <font>
        <color auto="1"/>
      </font>
      <fill>
        <patternFill>
          <bgColor theme="6"/>
        </patternFill>
      </fill>
    </dxf>
    <dxf>
      <fill>
        <patternFill>
          <bgColor theme="8" tint="0.59996337778862885"/>
        </patternFill>
      </fill>
    </dxf>
    <dxf>
      <font>
        <strike val="0"/>
        <color rgb="FFFF0000"/>
      </font>
    </dxf>
    <dxf>
      <font>
        <color rgb="FF7030A0"/>
      </font>
    </dxf>
    <dxf>
      <font>
        <color auto="1"/>
      </font>
      <fill>
        <patternFill>
          <bgColor theme="6"/>
        </patternFill>
      </fill>
    </dxf>
    <dxf>
      <fill>
        <patternFill>
          <bgColor theme="8" tint="0.59996337778862885"/>
        </patternFill>
      </fill>
    </dxf>
    <dxf>
      <font>
        <strike val="0"/>
        <color rgb="FFFF0000"/>
      </font>
    </dxf>
    <dxf>
      <font>
        <color rgb="FF7030A0"/>
      </font>
    </dxf>
    <dxf>
      <font>
        <color auto="1"/>
      </font>
      <fill>
        <patternFill>
          <bgColor theme="6"/>
        </patternFill>
      </fill>
    </dxf>
    <dxf>
      <fill>
        <patternFill>
          <bgColor theme="8" tint="0.59996337778862885"/>
        </patternFill>
      </fill>
    </dxf>
    <dxf>
      <font>
        <strike val="0"/>
        <color rgb="FFFF0000"/>
      </font>
    </dxf>
    <dxf>
      <font>
        <color rgb="FF7030A0"/>
      </font>
    </dxf>
    <dxf>
      <font>
        <color auto="1"/>
      </font>
      <fill>
        <patternFill>
          <bgColor theme="6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rgb="FFFF99CC"/>
        </patternFill>
      </fill>
    </dxf>
    <dxf>
      <font>
        <color auto="1"/>
      </font>
      <fill>
        <patternFill>
          <bgColor theme="6"/>
        </patternFill>
      </fill>
    </dxf>
    <dxf>
      <fill>
        <patternFill>
          <bgColor theme="8" tint="0.59996337778862885"/>
        </patternFill>
      </fill>
    </dxf>
    <dxf>
      <fill>
        <patternFill>
          <bgColor rgb="FFFF99CC"/>
        </patternFill>
      </fill>
    </dxf>
    <dxf>
      <font>
        <color auto="1"/>
      </font>
      <fill>
        <patternFill>
          <bgColor theme="6"/>
        </patternFill>
      </fill>
    </dxf>
    <dxf>
      <fill>
        <patternFill>
          <bgColor theme="8" tint="0.59996337778862885"/>
        </patternFill>
      </fill>
    </dxf>
    <dxf>
      <fill>
        <patternFill>
          <bgColor rgb="FFFF99CC"/>
        </patternFill>
      </fill>
    </dxf>
    <dxf>
      <font>
        <strike val="0"/>
        <color rgb="FFFF0000"/>
      </font>
    </dxf>
    <dxf>
      <font>
        <color rgb="FF7030A0"/>
      </font>
    </dxf>
    <dxf>
      <font>
        <color auto="1"/>
      </font>
      <fill>
        <patternFill>
          <bgColor theme="6"/>
        </patternFill>
      </fill>
    </dxf>
    <dxf>
      <fill>
        <patternFill>
          <bgColor theme="8" tint="0.59996337778862885"/>
        </patternFill>
      </fill>
    </dxf>
    <dxf>
      <font>
        <color auto="1"/>
      </font>
      <fill>
        <patternFill>
          <bgColor theme="6"/>
        </patternFill>
      </fill>
    </dxf>
    <dxf>
      <font>
        <color auto="1"/>
      </font>
      <fill>
        <patternFill>
          <bgColor theme="6"/>
        </patternFill>
      </fill>
    </dxf>
    <dxf>
      <font>
        <strike val="0"/>
        <color rgb="FFFF0000"/>
      </font>
    </dxf>
    <dxf>
      <font>
        <color rgb="FF7030A0"/>
      </font>
    </dxf>
    <dxf>
      <font>
        <color auto="1"/>
      </font>
      <fill>
        <patternFill>
          <bgColor theme="6"/>
        </patternFill>
      </fill>
    </dxf>
    <dxf>
      <fill>
        <patternFill>
          <bgColor theme="8" tint="0.59996337778862885"/>
        </patternFill>
      </fill>
    </dxf>
    <dxf>
      <font>
        <color auto="1"/>
      </font>
      <fill>
        <patternFill>
          <bgColor theme="6"/>
        </patternFill>
      </fill>
    </dxf>
    <dxf>
      <font>
        <color auto="1"/>
      </font>
      <fill>
        <patternFill>
          <bgColor theme="6"/>
        </patternFill>
      </fill>
    </dxf>
    <dxf>
      <font>
        <color auto="1"/>
      </font>
      <fill>
        <patternFill>
          <bgColor theme="6"/>
        </patternFill>
      </fill>
    </dxf>
    <dxf>
      <fill>
        <patternFill>
          <bgColor theme="8" tint="0.59996337778862885"/>
        </patternFill>
      </fill>
    </dxf>
    <dxf>
      <fill>
        <patternFill>
          <bgColor rgb="FFFF99CC"/>
        </patternFill>
      </fill>
    </dxf>
    <dxf>
      <font>
        <color auto="1"/>
      </font>
      <fill>
        <patternFill>
          <bgColor theme="6"/>
        </patternFill>
      </fill>
    </dxf>
    <dxf>
      <font>
        <strike val="0"/>
        <color rgb="FFFF0000"/>
      </font>
    </dxf>
    <dxf>
      <font>
        <color rgb="FF7030A0"/>
      </font>
    </dxf>
    <dxf>
      <font>
        <color auto="1"/>
      </font>
      <fill>
        <patternFill>
          <bgColor theme="6"/>
        </patternFill>
      </fill>
    </dxf>
    <dxf>
      <fill>
        <patternFill>
          <bgColor theme="8" tint="0.59996337778862885"/>
        </patternFill>
      </fill>
    </dxf>
    <dxf>
      <fill>
        <patternFill>
          <bgColor rgb="FFFF99CC"/>
        </patternFill>
      </fill>
    </dxf>
    <dxf>
      <font>
        <strike val="0"/>
        <color rgb="FFFF0000"/>
      </font>
    </dxf>
    <dxf>
      <font>
        <color rgb="FF7030A0"/>
      </font>
    </dxf>
    <dxf>
      <font>
        <color auto="1"/>
      </font>
      <fill>
        <patternFill>
          <bgColor theme="6"/>
        </patternFill>
      </fill>
    </dxf>
    <dxf>
      <fill>
        <patternFill>
          <bgColor theme="8" tint="0.59996337778862885"/>
        </patternFill>
      </fill>
    </dxf>
    <dxf>
      <font>
        <color auto="1"/>
      </font>
      <fill>
        <patternFill>
          <bgColor theme="6"/>
        </patternFill>
      </fill>
    </dxf>
    <dxf>
      <font>
        <strike val="0"/>
        <color rgb="FFFF0000"/>
      </font>
    </dxf>
    <dxf>
      <font>
        <color rgb="FF7030A0"/>
      </font>
    </dxf>
    <dxf>
      <fill>
        <patternFill>
          <bgColor theme="8" tint="0.59996337778862885"/>
        </patternFill>
      </fill>
    </dxf>
    <dxf>
      <font>
        <color auto="1"/>
      </font>
      <fill>
        <patternFill>
          <bgColor theme="6"/>
        </patternFill>
      </fill>
    </dxf>
    <dxf>
      <font>
        <strike val="0"/>
        <color rgb="FFFF0000"/>
      </font>
    </dxf>
    <dxf>
      <font>
        <color rgb="FF7030A0"/>
      </font>
    </dxf>
    <dxf>
      <fill>
        <patternFill>
          <bgColor theme="8" tint="0.59996337778862885"/>
        </patternFill>
      </fill>
    </dxf>
    <dxf>
      <font>
        <color auto="1"/>
      </font>
      <fill>
        <patternFill>
          <bgColor theme="6"/>
        </patternFill>
      </fill>
    </dxf>
    <dxf>
      <font>
        <color auto="1"/>
      </font>
      <fill>
        <patternFill>
          <bgColor theme="6"/>
        </patternFill>
      </fill>
    </dxf>
    <dxf>
      <font>
        <strike val="0"/>
        <color rgb="FFFF0000"/>
      </font>
    </dxf>
    <dxf>
      <font>
        <color rgb="FF7030A0"/>
      </font>
    </dxf>
    <dxf>
      <font>
        <color auto="1"/>
      </font>
      <fill>
        <patternFill>
          <bgColor theme="6"/>
        </patternFill>
      </fill>
    </dxf>
    <dxf>
      <font>
        <strike val="0"/>
        <color rgb="FFFF0000"/>
      </font>
    </dxf>
    <dxf>
      <font>
        <color rgb="FF7030A0"/>
      </font>
    </dxf>
    <dxf>
      <font>
        <color auto="1"/>
      </font>
      <fill>
        <patternFill>
          <bgColor theme="6"/>
        </patternFill>
      </fill>
    </dxf>
    <dxf>
      <font>
        <color auto="1"/>
      </font>
      <fill>
        <patternFill>
          <bgColor theme="6"/>
        </patternFill>
      </fill>
    </dxf>
    <dxf>
      <font>
        <strike val="0"/>
        <color rgb="FFFF0000"/>
      </font>
    </dxf>
    <dxf>
      <font>
        <color rgb="FF7030A0"/>
      </font>
    </dxf>
    <dxf>
      <font>
        <color auto="1"/>
      </font>
      <fill>
        <patternFill>
          <bgColor theme="6"/>
        </patternFill>
      </fill>
    </dxf>
    <dxf>
      <font>
        <strike val="0"/>
        <color rgb="FFFF0000"/>
      </font>
    </dxf>
    <dxf>
      <font>
        <color rgb="FF7030A0"/>
      </font>
    </dxf>
    <dxf>
      <font>
        <color auto="1"/>
      </font>
      <fill>
        <patternFill>
          <bgColor theme="6"/>
        </patternFill>
      </fill>
    </dxf>
    <dxf>
      <font>
        <color auto="1"/>
      </font>
      <fill>
        <patternFill>
          <bgColor theme="6"/>
        </patternFill>
      </fill>
    </dxf>
    <dxf>
      <font>
        <strike val="0"/>
        <color rgb="FFFF0000"/>
      </font>
    </dxf>
    <dxf>
      <font>
        <color rgb="FF7030A0"/>
      </font>
    </dxf>
    <dxf>
      <font>
        <color auto="1"/>
      </font>
      <fill>
        <patternFill>
          <bgColor theme="6"/>
        </patternFill>
      </fill>
    </dxf>
    <dxf>
      <font>
        <strike val="0"/>
        <color rgb="FFFF0000"/>
      </font>
    </dxf>
    <dxf>
      <font>
        <color rgb="FF7030A0"/>
      </font>
    </dxf>
    <dxf>
      <font>
        <color auto="1"/>
      </font>
      <fill>
        <patternFill>
          <bgColor theme="6"/>
        </patternFill>
      </fill>
    </dxf>
    <dxf>
      <fill>
        <patternFill>
          <bgColor theme="8" tint="0.59996337778862885"/>
        </patternFill>
      </fill>
    </dxf>
    <dxf>
      <fill>
        <patternFill>
          <bgColor rgb="FFFF99CC"/>
        </patternFill>
      </fill>
    </dxf>
    <dxf>
      <fill>
        <patternFill>
          <bgColor theme="8" tint="0.59996337778862885"/>
        </patternFill>
      </fill>
    </dxf>
    <dxf>
      <fill>
        <patternFill>
          <bgColor rgb="FFFF99CC"/>
        </patternFill>
      </fill>
    </dxf>
    <dxf>
      <fill>
        <patternFill>
          <bgColor theme="8" tint="0.59996337778862885"/>
        </patternFill>
      </fill>
    </dxf>
    <dxf>
      <fill>
        <patternFill>
          <bgColor rgb="FFFF99CC"/>
        </patternFill>
      </fill>
    </dxf>
    <dxf>
      <fill>
        <patternFill>
          <bgColor theme="8" tint="0.59996337778862885"/>
        </patternFill>
      </fill>
    </dxf>
    <dxf>
      <fill>
        <patternFill>
          <bgColor rgb="FFFF99CC"/>
        </patternFill>
      </fill>
    </dxf>
    <dxf>
      <fill>
        <patternFill>
          <bgColor theme="8" tint="0.59996337778862885"/>
        </patternFill>
      </fill>
    </dxf>
    <dxf>
      <fill>
        <patternFill>
          <bgColor rgb="FFFF99CC"/>
        </patternFill>
      </fill>
    </dxf>
    <dxf>
      <fill>
        <patternFill>
          <bgColor theme="8" tint="0.59996337778862885"/>
        </patternFill>
      </fill>
    </dxf>
    <dxf>
      <fill>
        <patternFill>
          <bgColor rgb="FFFF99CC"/>
        </patternFill>
      </fill>
    </dxf>
    <dxf>
      <fill>
        <patternFill>
          <bgColor rgb="FFFF99CC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rgb="FFFF99CC"/>
        </patternFill>
      </fill>
    </dxf>
    <dxf>
      <fill>
        <patternFill>
          <bgColor theme="8" tint="0.59996337778862885"/>
        </patternFill>
      </fill>
    </dxf>
    <dxf>
      <fill>
        <patternFill>
          <bgColor rgb="FFFF99CC"/>
        </patternFill>
      </fill>
    </dxf>
    <dxf>
      <fill>
        <patternFill>
          <bgColor theme="8" tint="0.59996337778862885"/>
        </patternFill>
      </fill>
    </dxf>
    <dxf>
      <fill>
        <patternFill>
          <bgColor rgb="FFFF99CC"/>
        </patternFill>
      </fill>
    </dxf>
    <dxf>
      <fill>
        <patternFill>
          <bgColor theme="8" tint="0.59996337778862885"/>
        </patternFill>
      </fill>
    </dxf>
    <dxf>
      <fill>
        <patternFill>
          <bgColor rgb="FFFF99CC"/>
        </patternFill>
      </fill>
    </dxf>
    <dxf>
      <fill>
        <patternFill>
          <bgColor theme="8" tint="0.59996337778862885"/>
        </patternFill>
      </fill>
    </dxf>
    <dxf>
      <fill>
        <patternFill>
          <bgColor rgb="FFFF99CC"/>
        </patternFill>
      </fill>
    </dxf>
    <dxf>
      <fill>
        <patternFill>
          <bgColor rgb="FFFF99CC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rgb="FFFF99CC"/>
        </patternFill>
      </fill>
    </dxf>
    <dxf>
      <fill>
        <patternFill>
          <bgColor theme="8" tint="0.59996337778862885"/>
        </patternFill>
      </fill>
    </dxf>
    <dxf>
      <fill>
        <patternFill>
          <bgColor rgb="FFFF99CC"/>
        </patternFill>
      </fill>
    </dxf>
    <dxf>
      <fill>
        <patternFill>
          <bgColor theme="8" tint="0.59996337778862885"/>
        </patternFill>
      </fill>
    </dxf>
    <dxf>
      <fill>
        <patternFill>
          <bgColor rgb="FFFF99CC"/>
        </patternFill>
      </fill>
    </dxf>
    <dxf>
      <fill>
        <patternFill>
          <bgColor theme="8" tint="0.59996337778862885"/>
        </patternFill>
      </fill>
    </dxf>
    <dxf>
      <fill>
        <patternFill>
          <bgColor rgb="FFFF99CC"/>
        </patternFill>
      </fill>
    </dxf>
    <dxf>
      <fill>
        <patternFill>
          <bgColor theme="8" tint="0.59996337778862885"/>
        </patternFill>
      </fill>
    </dxf>
    <dxf>
      <fill>
        <patternFill>
          <bgColor rgb="FFFF99CC"/>
        </patternFill>
      </fill>
    </dxf>
    <dxf>
      <fill>
        <patternFill>
          <bgColor theme="8" tint="0.59996337778862885"/>
        </patternFill>
      </fill>
    </dxf>
    <dxf>
      <fill>
        <patternFill>
          <bgColor rgb="FFFF99CC"/>
        </patternFill>
      </fill>
    </dxf>
    <dxf>
      <fill>
        <patternFill>
          <bgColor theme="8" tint="0.59996337778862885"/>
        </patternFill>
      </fill>
    </dxf>
    <dxf>
      <fill>
        <patternFill>
          <bgColor rgb="FFFF99CC"/>
        </patternFill>
      </fill>
    </dxf>
    <dxf>
      <fill>
        <patternFill>
          <bgColor rgb="FFFF99CC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rgb="FFFF99CC"/>
        </patternFill>
      </fill>
    </dxf>
    <dxf>
      <fill>
        <patternFill>
          <bgColor theme="8" tint="0.59996337778862885"/>
        </patternFill>
      </fill>
    </dxf>
    <dxf>
      <fill>
        <patternFill>
          <bgColor rgb="FFFF99CC"/>
        </patternFill>
      </fill>
    </dxf>
    <dxf>
      <fill>
        <patternFill>
          <bgColor theme="8" tint="0.59996337778862885"/>
        </patternFill>
      </fill>
    </dxf>
    <dxf>
      <fill>
        <patternFill>
          <bgColor rgb="FFFF99CC"/>
        </patternFill>
      </fill>
    </dxf>
    <dxf>
      <fill>
        <patternFill>
          <bgColor theme="8" tint="0.59996337778862885"/>
        </patternFill>
      </fill>
    </dxf>
    <dxf>
      <fill>
        <patternFill>
          <bgColor rgb="FFFF99CC"/>
        </patternFill>
      </fill>
    </dxf>
    <dxf>
      <font>
        <color auto="1"/>
      </font>
      <fill>
        <patternFill>
          <bgColor theme="6"/>
        </patternFill>
      </fill>
    </dxf>
    <dxf>
      <fill>
        <patternFill>
          <bgColor theme="8" tint="0.59996337778862885"/>
        </patternFill>
      </fill>
    </dxf>
    <dxf>
      <fill>
        <patternFill>
          <bgColor rgb="FFFF99CC"/>
        </patternFill>
      </fill>
    </dxf>
    <dxf>
      <font>
        <color auto="1"/>
      </font>
      <fill>
        <patternFill>
          <bgColor theme="6"/>
        </patternFill>
      </fill>
    </dxf>
    <dxf>
      <fill>
        <patternFill>
          <bgColor theme="8" tint="0.59996337778862885"/>
        </patternFill>
      </fill>
    </dxf>
    <dxf>
      <fill>
        <patternFill>
          <bgColor rgb="FFFF99CC"/>
        </patternFill>
      </fill>
    </dxf>
    <dxf>
      <fill>
        <patternFill>
          <bgColor theme="8" tint="0.59996337778862885"/>
        </patternFill>
      </fill>
    </dxf>
    <dxf>
      <fill>
        <patternFill>
          <bgColor rgb="FFFF99CC"/>
        </patternFill>
      </fill>
    </dxf>
    <dxf>
      <fill>
        <patternFill>
          <bgColor theme="8" tint="0.59996337778862885"/>
        </patternFill>
      </fill>
    </dxf>
    <dxf>
      <fill>
        <patternFill>
          <bgColor rgb="FFFF99CC"/>
        </patternFill>
      </fill>
    </dxf>
    <dxf>
      <font>
        <color auto="1"/>
      </font>
      <fill>
        <patternFill>
          <bgColor theme="6"/>
        </patternFill>
      </fill>
    </dxf>
    <dxf>
      <fill>
        <patternFill>
          <bgColor theme="8" tint="0.59996337778862885"/>
        </patternFill>
      </fill>
    </dxf>
    <dxf>
      <fill>
        <patternFill>
          <bgColor rgb="FFFF99CC"/>
        </patternFill>
      </fill>
    </dxf>
    <dxf>
      <fill>
        <patternFill>
          <bgColor theme="8" tint="0.59996337778862885"/>
        </patternFill>
      </fill>
    </dxf>
    <dxf>
      <font>
        <color auto="1"/>
      </font>
      <fill>
        <patternFill>
          <bgColor theme="6"/>
        </patternFill>
      </fill>
    </dxf>
    <dxf>
      <font>
        <strike val="0"/>
        <color rgb="FFFF0000"/>
      </font>
    </dxf>
    <dxf>
      <font>
        <color rgb="FF7030A0"/>
      </font>
    </dxf>
    <dxf>
      <font>
        <strike val="0"/>
        <color rgb="FFFF0000"/>
      </font>
    </dxf>
    <dxf>
      <font>
        <color rgb="FF7030A0"/>
      </font>
    </dxf>
    <dxf>
      <font>
        <color auto="1"/>
      </font>
      <fill>
        <patternFill>
          <bgColor theme="6"/>
        </patternFill>
      </fill>
    </dxf>
    <dxf>
      <fill>
        <patternFill>
          <bgColor rgb="FFFF99CC"/>
        </patternFill>
      </fill>
    </dxf>
    <dxf>
      <fill>
        <patternFill>
          <bgColor theme="8" tint="0.59996337778862885"/>
        </patternFill>
      </fill>
    </dxf>
    <dxf>
      <font>
        <color auto="1"/>
      </font>
      <fill>
        <patternFill>
          <bgColor theme="6"/>
        </patternFill>
      </fill>
    </dxf>
    <dxf>
      <font>
        <strike val="0"/>
        <color rgb="FFFF0000"/>
      </font>
    </dxf>
    <dxf>
      <font>
        <color rgb="FF7030A0"/>
      </font>
    </dxf>
    <dxf>
      <fill>
        <patternFill>
          <bgColor theme="8" tint="0.59996337778862885"/>
        </patternFill>
      </fill>
    </dxf>
    <dxf>
      <font>
        <color auto="1"/>
      </font>
      <fill>
        <patternFill>
          <bgColor theme="6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B6D81F6-6094-4EE1-8082-55927AAF817B}" name="Table1" displayName="Table1" ref="A1:X74" totalsRowShown="0" headerRowDxfId="25" dataDxfId="24">
  <autoFilter ref="A1:X74" xr:uid="{8B6D81F6-6094-4EE1-8082-55927AAF817B}"/>
  <sortState xmlns:xlrd2="http://schemas.microsoft.com/office/spreadsheetml/2017/richdata2" ref="A2:P56">
    <sortCondition ref="A1:A56"/>
  </sortState>
  <tableColumns count="24">
    <tableColumn id="1" xr3:uid="{2C08343E-D389-4088-B936-E873374AF936}" name="Name of Matrix" dataDxfId="23"/>
    <tableColumn id="2" xr3:uid="{080C7424-6578-442B-8FF8-4463BBF25597}" name="Vomer" dataDxfId="22"/>
    <tableColumn id="3" xr3:uid="{0F3D60BD-C3D5-4874-AEAE-630A582772BF}" name="Palatine" dataDxfId="21"/>
    <tableColumn id="4" xr3:uid="{77CC2B55-1B17-4096-9ED9-D6B2B3D529E5}" name="Pterygoid" dataDxfId="20"/>
    <tableColumn id="5" xr3:uid="{6E25B3B1-0351-427F-B9B8-D19EFA90D437}" name="Nasal" dataDxfId="19"/>
    <tableColumn id="6" xr3:uid="{66E52BCA-124A-4070-BDB8-5442E09EB680}" name="Frontal" dataDxfId="18"/>
    <tableColumn id="7" xr3:uid="{CA43D277-3605-467F-A3A0-7411F069FECA}" name="Parietal" dataDxfId="17"/>
    <tableColumn id="8" xr3:uid="{17030B6E-A4B6-4BCA-B1B8-E40961D4FE1D}" name="Otoccipital" dataDxfId="16"/>
    <tableColumn id="9" xr3:uid="{5B3F5936-D264-4B90-8A49-AD15E5429582}" name="Opisthotic" dataDxfId="15"/>
    <tableColumn id="10" xr3:uid="{D413F6F6-B463-466F-8066-50D6CA051C6B}" name="Basipterygoid" dataDxfId="14"/>
    <tableColumn id="11" xr3:uid="{23D47523-C03C-43EE-9CC2-43043ECA7669}" name="Epiotic" dataDxfId="13"/>
    <tableColumn id="12" xr3:uid="{A8842A4A-4FD6-45DE-A889-1EF9E5680681}" name="Epipterygoid" dataDxfId="12"/>
    <tableColumn id="13" xr3:uid="{75DF2925-EFCE-4D0D-AD7D-45838DC48D9C}" name="Postfrontal" dataDxfId="11"/>
    <tableColumn id="14" xr3:uid="{DEF4BE36-322D-4990-B0B3-A941A23FD188}" name="Postparietal" dataDxfId="10"/>
    <tableColumn id="15" xr3:uid="{E6D92B88-2623-48F7-A47C-86CCECFDCEFC}" name="Palpebral" dataDxfId="9"/>
    <tableColumn id="16" xr3:uid="{76305D04-695B-4675-8AF8-A73470E65B81}" name="Presphenoid" dataDxfId="8"/>
    <tableColumn id="17" xr3:uid="{CDF32467-4D4D-4DC1-9D52-43D59BF58DD1}" name="Postorbital" dataDxfId="7"/>
    <tableColumn id="18" xr3:uid="{5EE7ACEC-9CB6-4713-B158-3D424D66E7C9}" name="Prefrontal" dataDxfId="6"/>
    <tableColumn id="19" xr3:uid="{4A3971EB-75B8-49F4-9AC9-03F3C6C970BB}" name="Lacrimal" dataDxfId="5"/>
    <tableColumn id="20" xr3:uid="{D45A4DB0-BA28-4979-80A7-C6C97911DAF3}" name="Premaxilla" dataDxfId="4"/>
    <tableColumn id="21" xr3:uid="{07025A59-3F8A-4BD0-8D93-73B60B2EE3B0}" name="Maxilla" dataDxfId="3"/>
    <tableColumn id="22" xr3:uid="{56E91D9D-0D77-4841-8B88-58DDCAB9D569}" name="Rostral" dataDxfId="2"/>
    <tableColumn id="23" xr3:uid="{E3A51819-BED1-4437-9156-AF2F8253727E}" name="Jugal" dataDxfId="1"/>
    <tableColumn id="24" xr3:uid="{B2BA10C0-E074-4449-81DA-1F967E750EEA}" name="Septomaxilla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D18F3D-0D30-4043-B790-825384A27E4A}">
  <dimension ref="A1:X74"/>
  <sheetViews>
    <sheetView tabSelected="1" topLeftCell="A22" zoomScale="55" zoomScaleNormal="55" workbookViewId="0">
      <selection activeCell="F34" sqref="F34"/>
    </sheetView>
  </sheetViews>
  <sheetFormatPr defaultRowHeight="14.5" x14ac:dyDescent="0.35"/>
  <cols>
    <col min="1" max="1" width="15.81640625" style="5" customWidth="1"/>
    <col min="2" max="2" width="9.26953125" style="5" bestFit="1" customWidth="1"/>
    <col min="3" max="3" width="9.90625" style="5" bestFit="1" customWidth="1"/>
    <col min="4" max="4" width="11.90625" style="5" customWidth="1"/>
    <col min="5" max="5" width="7.6328125" style="5" bestFit="1" customWidth="1"/>
    <col min="6" max="6" width="13.453125" style="5" customWidth="1"/>
    <col min="7" max="7" width="13.90625" style="5" customWidth="1"/>
    <col min="8" max="8" width="11.90625" style="5" bestFit="1" customWidth="1"/>
    <col min="9" max="9" width="11.7265625" style="5" bestFit="1" customWidth="1"/>
    <col min="10" max="10" width="14.1796875" style="5" customWidth="1"/>
    <col min="11" max="11" width="8.7265625" style="5"/>
    <col min="12" max="12" width="13.36328125" style="5" customWidth="1"/>
    <col min="13" max="13" width="12.26953125" style="5" customWidth="1"/>
    <col min="14" max="14" width="13" style="5" customWidth="1"/>
    <col min="15" max="15" width="11" style="5" bestFit="1" customWidth="1"/>
    <col min="16" max="16" width="13.54296875" style="5" customWidth="1"/>
  </cols>
  <sheetData>
    <row r="1" spans="1:24" s="1" customFormat="1" ht="15" thickBot="1" x14ac:dyDescent="0.4">
      <c r="A1" s="2" t="s">
        <v>73</v>
      </c>
      <c r="B1" s="3" t="s">
        <v>71</v>
      </c>
      <c r="C1" s="3" t="s">
        <v>16</v>
      </c>
      <c r="D1" s="3" t="s">
        <v>75</v>
      </c>
      <c r="E1" s="3" t="s">
        <v>72</v>
      </c>
      <c r="F1" s="3" t="s">
        <v>76</v>
      </c>
      <c r="G1" s="3" t="s">
        <v>77</v>
      </c>
      <c r="H1" s="2" t="s">
        <v>74</v>
      </c>
      <c r="I1" s="3" t="s">
        <v>70</v>
      </c>
      <c r="J1" s="3" t="s">
        <v>4</v>
      </c>
      <c r="K1" s="3" t="s">
        <v>5</v>
      </c>
      <c r="L1" s="3" t="s">
        <v>3</v>
      </c>
      <c r="M1" s="4" t="s">
        <v>0</v>
      </c>
      <c r="N1" s="4" t="s">
        <v>1</v>
      </c>
      <c r="O1" s="4" t="s">
        <v>15</v>
      </c>
      <c r="P1" s="4" t="s">
        <v>2</v>
      </c>
      <c r="Q1" s="7" t="s">
        <v>96</v>
      </c>
      <c r="R1" s="7" t="s">
        <v>98</v>
      </c>
      <c r="S1" s="7" t="s">
        <v>97</v>
      </c>
      <c r="T1" s="7" t="s">
        <v>99</v>
      </c>
      <c r="U1" s="7" t="s">
        <v>100</v>
      </c>
      <c r="V1" s="7" t="s">
        <v>101</v>
      </c>
      <c r="W1" s="7" t="s">
        <v>103</v>
      </c>
      <c r="X1" s="7" t="s">
        <v>105</v>
      </c>
    </row>
    <row r="2" spans="1:24" ht="15.5" x14ac:dyDescent="0.35">
      <c r="A2" s="11" t="s">
        <v>17</v>
      </c>
      <c r="B2" s="8" t="s">
        <v>7</v>
      </c>
      <c r="C2" s="8" t="s">
        <v>6</v>
      </c>
      <c r="D2" s="8" t="s">
        <v>7</v>
      </c>
      <c r="E2" s="8" t="s">
        <v>7</v>
      </c>
      <c r="F2" s="8" t="s">
        <v>7</v>
      </c>
      <c r="G2" s="8" t="s">
        <v>7</v>
      </c>
      <c r="H2" s="8" t="s">
        <v>6</v>
      </c>
      <c r="I2" s="8" t="s">
        <v>6</v>
      </c>
      <c r="J2" s="8" t="s">
        <v>9</v>
      </c>
      <c r="K2" s="8" t="s">
        <v>9</v>
      </c>
      <c r="L2" s="8" t="s">
        <v>9</v>
      </c>
      <c r="M2" s="8" t="s">
        <v>8</v>
      </c>
      <c r="N2" s="8" t="s">
        <v>9</v>
      </c>
      <c r="O2" s="8" t="s">
        <v>9</v>
      </c>
      <c r="P2" s="8" t="s">
        <v>9</v>
      </c>
      <c r="Q2" s="9" t="s">
        <v>8</v>
      </c>
      <c r="R2" s="9" t="s">
        <v>8</v>
      </c>
      <c r="S2" s="9" t="s">
        <v>8</v>
      </c>
      <c r="T2" s="8" t="s">
        <v>7</v>
      </c>
      <c r="U2" s="8" t="s">
        <v>7</v>
      </c>
      <c r="V2" s="12" t="s">
        <v>9</v>
      </c>
      <c r="W2" s="12" t="s">
        <v>8</v>
      </c>
      <c r="X2" s="12" t="s">
        <v>9</v>
      </c>
    </row>
    <row r="3" spans="1:24" ht="15.5" x14ac:dyDescent="0.35">
      <c r="A3" s="11" t="s">
        <v>18</v>
      </c>
      <c r="B3" s="8" t="s">
        <v>9</v>
      </c>
      <c r="C3" s="8" t="s">
        <v>10</v>
      </c>
      <c r="D3" s="8" t="s">
        <v>10</v>
      </c>
      <c r="E3" s="8" t="s">
        <v>7</v>
      </c>
      <c r="F3" s="8" t="s">
        <v>10</v>
      </c>
      <c r="G3" s="8" t="s">
        <v>10</v>
      </c>
      <c r="H3" s="8" t="s">
        <v>7</v>
      </c>
      <c r="I3" s="8" t="s">
        <v>10</v>
      </c>
      <c r="J3" s="8" t="s">
        <v>9</v>
      </c>
      <c r="K3" s="8" t="s">
        <v>9</v>
      </c>
      <c r="L3" s="8" t="s">
        <v>9</v>
      </c>
      <c r="M3" s="8" t="s">
        <v>9</v>
      </c>
      <c r="N3" s="8" t="s">
        <v>9</v>
      </c>
      <c r="O3" s="8" t="s">
        <v>9</v>
      </c>
      <c r="P3" s="8" t="s">
        <v>9</v>
      </c>
      <c r="Q3" s="9" t="s">
        <v>8</v>
      </c>
      <c r="R3" s="9" t="s">
        <v>8</v>
      </c>
      <c r="S3" s="9" t="s">
        <v>8</v>
      </c>
      <c r="T3" s="8" t="s">
        <v>7</v>
      </c>
      <c r="U3" s="8" t="s">
        <v>7</v>
      </c>
      <c r="V3" s="12" t="s">
        <v>9</v>
      </c>
      <c r="W3" s="12" t="s">
        <v>8</v>
      </c>
      <c r="X3" s="12" t="s">
        <v>9</v>
      </c>
    </row>
    <row r="4" spans="1:24" ht="15.5" x14ac:dyDescent="0.35">
      <c r="A4" s="11" t="s">
        <v>19</v>
      </c>
      <c r="B4" s="8" t="s">
        <v>7</v>
      </c>
      <c r="C4" s="8" t="s">
        <v>10</v>
      </c>
      <c r="D4" s="8" t="s">
        <v>10</v>
      </c>
      <c r="E4" s="8" t="s">
        <v>7</v>
      </c>
      <c r="F4" s="8" t="s">
        <v>10</v>
      </c>
      <c r="G4" s="8" t="s">
        <v>10</v>
      </c>
      <c r="H4" s="8" t="s">
        <v>7</v>
      </c>
      <c r="I4" s="8" t="s">
        <v>10</v>
      </c>
      <c r="J4" s="8" t="s">
        <v>9</v>
      </c>
      <c r="K4" s="8" t="s">
        <v>9</v>
      </c>
      <c r="L4" s="8" t="s">
        <v>9</v>
      </c>
      <c r="M4" s="8" t="s">
        <v>9</v>
      </c>
      <c r="N4" s="8" t="s">
        <v>9</v>
      </c>
      <c r="O4" s="8" t="s">
        <v>9</v>
      </c>
      <c r="P4" s="8" t="s">
        <v>9</v>
      </c>
      <c r="Q4" s="9" t="s">
        <v>8</v>
      </c>
      <c r="R4" s="9" t="s">
        <v>8</v>
      </c>
      <c r="S4" s="9" t="s">
        <v>8</v>
      </c>
      <c r="T4" s="8" t="s">
        <v>7</v>
      </c>
      <c r="U4" s="8" t="s">
        <v>7</v>
      </c>
      <c r="V4" s="12" t="s">
        <v>9</v>
      </c>
      <c r="W4" s="12" t="s">
        <v>8</v>
      </c>
      <c r="X4" s="12" t="s">
        <v>9</v>
      </c>
    </row>
    <row r="5" spans="1:24" ht="15.5" x14ac:dyDescent="0.35">
      <c r="A5" s="11" t="s">
        <v>20</v>
      </c>
      <c r="B5" s="8" t="s">
        <v>9</v>
      </c>
      <c r="C5" s="8" t="s">
        <v>7</v>
      </c>
      <c r="D5" s="8" t="s">
        <v>12</v>
      </c>
      <c r="E5" s="8" t="s">
        <v>7</v>
      </c>
      <c r="F5" s="8" t="s">
        <v>10</v>
      </c>
      <c r="G5" s="8" t="s">
        <v>10</v>
      </c>
      <c r="H5" s="8" t="s">
        <v>7</v>
      </c>
      <c r="I5" s="8" t="s">
        <v>10</v>
      </c>
      <c r="J5" s="8" t="s">
        <v>9</v>
      </c>
      <c r="K5" s="8" t="s">
        <v>9</v>
      </c>
      <c r="L5" s="8" t="s">
        <v>9</v>
      </c>
      <c r="M5" s="8" t="s">
        <v>9</v>
      </c>
      <c r="N5" s="8" t="s">
        <v>9</v>
      </c>
      <c r="O5" s="8" t="s">
        <v>8</v>
      </c>
      <c r="P5" s="8" t="s">
        <v>9</v>
      </c>
      <c r="Q5" s="9" t="s">
        <v>8</v>
      </c>
      <c r="R5" s="9" t="s">
        <v>8</v>
      </c>
      <c r="S5" s="9" t="s">
        <v>8</v>
      </c>
      <c r="T5" s="8" t="s">
        <v>7</v>
      </c>
      <c r="U5" s="8" t="s">
        <v>7</v>
      </c>
      <c r="V5" s="12" t="s">
        <v>9</v>
      </c>
      <c r="W5" s="12" t="s">
        <v>8</v>
      </c>
      <c r="X5" s="12" t="s">
        <v>9</v>
      </c>
    </row>
    <row r="6" spans="1:24" ht="15.5" x14ac:dyDescent="0.35">
      <c r="A6" s="11" t="s">
        <v>21</v>
      </c>
      <c r="B6" s="8" t="s">
        <v>9</v>
      </c>
      <c r="C6" s="8" t="s">
        <v>7</v>
      </c>
      <c r="D6" s="8" t="s">
        <v>10</v>
      </c>
      <c r="E6" s="8" t="s">
        <v>7</v>
      </c>
      <c r="F6" s="8" t="s">
        <v>10</v>
      </c>
      <c r="G6" s="8" t="s">
        <v>10</v>
      </c>
      <c r="H6" s="8" t="s">
        <v>7</v>
      </c>
      <c r="I6" s="8" t="s">
        <v>10</v>
      </c>
      <c r="J6" s="8" t="s">
        <v>9</v>
      </c>
      <c r="K6" s="8" t="s">
        <v>9</v>
      </c>
      <c r="L6" s="8" t="s">
        <v>9</v>
      </c>
      <c r="M6" s="8" t="s">
        <v>9</v>
      </c>
      <c r="N6" s="8" t="s">
        <v>9</v>
      </c>
      <c r="O6" s="8" t="s">
        <v>8</v>
      </c>
      <c r="P6" s="8" t="s">
        <v>9</v>
      </c>
      <c r="Q6" s="9" t="s">
        <v>8</v>
      </c>
      <c r="R6" s="9" t="s">
        <v>8</v>
      </c>
      <c r="S6" s="9" t="s">
        <v>8</v>
      </c>
      <c r="T6" s="8" t="s">
        <v>7</v>
      </c>
      <c r="U6" s="8" t="s">
        <v>7</v>
      </c>
      <c r="V6" s="12" t="s">
        <v>9</v>
      </c>
      <c r="W6" s="12" t="s">
        <v>8</v>
      </c>
      <c r="X6" s="12" t="s">
        <v>9</v>
      </c>
    </row>
    <row r="7" spans="1:24" ht="15.5" x14ac:dyDescent="0.35">
      <c r="A7" s="11" t="s">
        <v>22</v>
      </c>
      <c r="B7" s="8" t="s">
        <v>9</v>
      </c>
      <c r="C7" s="8" t="s">
        <v>9</v>
      </c>
      <c r="D7" s="8" t="s">
        <v>10</v>
      </c>
      <c r="E7" s="8" t="s">
        <v>10</v>
      </c>
      <c r="F7" s="8" t="s">
        <v>10</v>
      </c>
      <c r="G7" s="8" t="s">
        <v>10</v>
      </c>
      <c r="H7" s="8" t="s">
        <v>7</v>
      </c>
      <c r="I7" s="8" t="s">
        <v>10</v>
      </c>
      <c r="J7" s="8" t="s">
        <v>9</v>
      </c>
      <c r="K7" s="8" t="s">
        <v>9</v>
      </c>
      <c r="L7" s="8" t="s">
        <v>9</v>
      </c>
      <c r="M7" s="8" t="s">
        <v>9</v>
      </c>
      <c r="N7" s="8" t="s">
        <v>9</v>
      </c>
      <c r="O7" s="8" t="s">
        <v>13</v>
      </c>
      <c r="P7" s="8" t="s">
        <v>9</v>
      </c>
      <c r="Q7" s="9" t="s">
        <v>8</v>
      </c>
      <c r="R7" s="9" t="s">
        <v>8</v>
      </c>
      <c r="S7" s="9" t="s">
        <v>8</v>
      </c>
      <c r="T7" s="8" t="s">
        <v>7</v>
      </c>
      <c r="U7" s="8" t="s">
        <v>7</v>
      </c>
      <c r="V7" s="12" t="s">
        <v>9</v>
      </c>
      <c r="W7" s="12" t="s">
        <v>8</v>
      </c>
      <c r="X7" s="12" t="s">
        <v>9</v>
      </c>
    </row>
    <row r="8" spans="1:24" ht="15.5" x14ac:dyDescent="0.35">
      <c r="A8" s="11" t="s">
        <v>23</v>
      </c>
      <c r="B8" s="8" t="s">
        <v>9</v>
      </c>
      <c r="C8" s="8" t="s">
        <v>7</v>
      </c>
      <c r="D8" s="8" t="s">
        <v>10</v>
      </c>
      <c r="E8" s="8" t="s">
        <v>7</v>
      </c>
      <c r="F8" s="8" t="s">
        <v>10</v>
      </c>
      <c r="G8" s="8" t="s">
        <v>10</v>
      </c>
      <c r="H8" s="8" t="s">
        <v>7</v>
      </c>
      <c r="I8" s="8" t="s">
        <v>10</v>
      </c>
      <c r="J8" s="8" t="s">
        <v>9</v>
      </c>
      <c r="K8" s="8" t="s">
        <v>9</v>
      </c>
      <c r="L8" s="8" t="s">
        <v>9</v>
      </c>
      <c r="M8" s="8" t="s">
        <v>9</v>
      </c>
      <c r="N8" s="8" t="s">
        <v>9</v>
      </c>
      <c r="O8" s="8" t="s">
        <v>9</v>
      </c>
      <c r="P8" s="8" t="s">
        <v>9</v>
      </c>
      <c r="Q8" s="9" t="s">
        <v>8</v>
      </c>
      <c r="R8" s="9" t="s">
        <v>8</v>
      </c>
      <c r="S8" s="9" t="s">
        <v>8</v>
      </c>
      <c r="T8" s="8" t="s">
        <v>7</v>
      </c>
      <c r="U8" s="8" t="s">
        <v>7</v>
      </c>
      <c r="V8" s="12" t="s">
        <v>9</v>
      </c>
      <c r="W8" s="12" t="s">
        <v>8</v>
      </c>
      <c r="X8" s="12" t="s">
        <v>9</v>
      </c>
    </row>
    <row r="9" spans="1:24" ht="15.5" x14ac:dyDescent="0.35">
      <c r="A9" s="11" t="s">
        <v>24</v>
      </c>
      <c r="B9" s="8" t="s">
        <v>9</v>
      </c>
      <c r="C9" s="8" t="s">
        <v>7</v>
      </c>
      <c r="D9" s="8" t="s">
        <v>7</v>
      </c>
      <c r="E9" s="8" t="s">
        <v>7</v>
      </c>
      <c r="F9" s="8" t="s">
        <v>10</v>
      </c>
      <c r="G9" s="8" t="s">
        <v>10</v>
      </c>
      <c r="H9" s="8" t="s">
        <v>12</v>
      </c>
      <c r="I9" s="8" t="s">
        <v>10</v>
      </c>
      <c r="J9" s="8" t="s">
        <v>9</v>
      </c>
      <c r="K9" s="8" t="s">
        <v>9</v>
      </c>
      <c r="L9" s="8" t="s">
        <v>9</v>
      </c>
      <c r="M9" s="8" t="s">
        <v>9</v>
      </c>
      <c r="N9" s="8" t="s">
        <v>9</v>
      </c>
      <c r="O9" s="8" t="s">
        <v>9</v>
      </c>
      <c r="P9" s="8" t="s">
        <v>9</v>
      </c>
      <c r="Q9" s="9" t="s">
        <v>8</v>
      </c>
      <c r="R9" s="9" t="s">
        <v>8</v>
      </c>
      <c r="S9" s="9" t="s">
        <v>8</v>
      </c>
      <c r="T9" s="8" t="s">
        <v>7</v>
      </c>
      <c r="U9" s="8" t="s">
        <v>7</v>
      </c>
      <c r="V9" s="12" t="s">
        <v>9</v>
      </c>
      <c r="W9" s="12" t="s">
        <v>8</v>
      </c>
      <c r="X9" s="12" t="s">
        <v>9</v>
      </c>
    </row>
    <row r="10" spans="1:24" ht="15.5" x14ac:dyDescent="0.35">
      <c r="A10" s="11" t="s">
        <v>25</v>
      </c>
      <c r="B10" s="8" t="s">
        <v>9</v>
      </c>
      <c r="C10" s="8" t="s">
        <v>7</v>
      </c>
      <c r="D10" s="8" t="s">
        <v>7</v>
      </c>
      <c r="E10" s="8" t="s">
        <v>10</v>
      </c>
      <c r="F10" s="8" t="s">
        <v>10</v>
      </c>
      <c r="G10" s="8" t="s">
        <v>10</v>
      </c>
      <c r="H10" s="8" t="s">
        <v>7</v>
      </c>
      <c r="I10" s="8" t="s">
        <v>10</v>
      </c>
      <c r="J10" s="8" t="s">
        <v>9</v>
      </c>
      <c r="K10" s="8" t="s">
        <v>9</v>
      </c>
      <c r="L10" s="8" t="s">
        <v>9</v>
      </c>
      <c r="M10" s="8" t="s">
        <v>9</v>
      </c>
      <c r="N10" s="8" t="s">
        <v>9</v>
      </c>
      <c r="O10" s="8" t="s">
        <v>9</v>
      </c>
      <c r="P10" s="8" t="s">
        <v>9</v>
      </c>
      <c r="Q10" s="9" t="s">
        <v>8</v>
      </c>
      <c r="R10" s="9" t="s">
        <v>8</v>
      </c>
      <c r="S10" s="9" t="s">
        <v>8</v>
      </c>
      <c r="T10" s="8" t="s">
        <v>7</v>
      </c>
      <c r="U10" s="8" t="s">
        <v>7</v>
      </c>
      <c r="V10" s="12" t="s">
        <v>9</v>
      </c>
      <c r="W10" s="12" t="s">
        <v>8</v>
      </c>
      <c r="X10" s="12" t="s">
        <v>9</v>
      </c>
    </row>
    <row r="11" spans="1:24" ht="15.5" x14ac:dyDescent="0.35">
      <c r="A11" s="11" t="s">
        <v>26</v>
      </c>
      <c r="B11" s="8" t="s">
        <v>9</v>
      </c>
      <c r="C11" s="8" t="s">
        <v>10</v>
      </c>
      <c r="D11" s="8" t="s">
        <v>10</v>
      </c>
      <c r="E11" s="8" t="s">
        <v>7</v>
      </c>
      <c r="F11" s="8" t="s">
        <v>10</v>
      </c>
      <c r="G11" s="8" t="s">
        <v>10</v>
      </c>
      <c r="H11" s="8" t="s">
        <v>7</v>
      </c>
      <c r="I11" s="8" t="s">
        <v>10</v>
      </c>
      <c r="J11" s="8" t="s">
        <v>9</v>
      </c>
      <c r="K11" s="8" t="s">
        <v>9</v>
      </c>
      <c r="L11" s="8" t="s">
        <v>9</v>
      </c>
      <c r="M11" s="8" t="s">
        <v>9</v>
      </c>
      <c r="N11" s="8" t="s">
        <v>9</v>
      </c>
      <c r="O11" s="8" t="s">
        <v>9</v>
      </c>
      <c r="P11" s="8" t="s">
        <v>9</v>
      </c>
      <c r="Q11" s="9" t="s">
        <v>8</v>
      </c>
      <c r="R11" s="9" t="s">
        <v>8</v>
      </c>
      <c r="S11" s="9" t="s">
        <v>8</v>
      </c>
      <c r="T11" s="8" t="s">
        <v>7</v>
      </c>
      <c r="U11" s="8" t="s">
        <v>7</v>
      </c>
      <c r="V11" s="12" t="s">
        <v>9</v>
      </c>
      <c r="W11" s="12" t="s">
        <v>8</v>
      </c>
      <c r="X11" s="12" t="s">
        <v>9</v>
      </c>
    </row>
    <row r="12" spans="1:24" ht="15.5" x14ac:dyDescent="0.35">
      <c r="A12" s="11" t="s">
        <v>27</v>
      </c>
      <c r="B12" s="8" t="s">
        <v>9</v>
      </c>
      <c r="C12" s="8" t="s">
        <v>10</v>
      </c>
      <c r="D12" s="8" t="s">
        <v>10</v>
      </c>
      <c r="E12" s="8" t="s">
        <v>7</v>
      </c>
      <c r="F12" s="8" t="s">
        <v>10</v>
      </c>
      <c r="G12" s="8" t="s">
        <v>10</v>
      </c>
      <c r="H12" s="8" t="s">
        <v>7</v>
      </c>
      <c r="I12" s="8" t="s">
        <v>10</v>
      </c>
      <c r="J12" s="8" t="s">
        <v>9</v>
      </c>
      <c r="K12" s="8" t="s">
        <v>9</v>
      </c>
      <c r="L12" s="8" t="s">
        <v>9</v>
      </c>
      <c r="M12" s="8" t="s">
        <v>9</v>
      </c>
      <c r="N12" s="8" t="s">
        <v>9</v>
      </c>
      <c r="O12" s="8" t="s">
        <v>9</v>
      </c>
      <c r="P12" s="8" t="s">
        <v>9</v>
      </c>
      <c r="Q12" s="9" t="s">
        <v>8</v>
      </c>
      <c r="R12" s="9" t="s">
        <v>8</v>
      </c>
      <c r="S12" s="9" t="s">
        <v>8</v>
      </c>
      <c r="T12" s="8" t="s">
        <v>7</v>
      </c>
      <c r="U12" s="8" t="s">
        <v>7</v>
      </c>
      <c r="V12" s="12" t="s">
        <v>9</v>
      </c>
      <c r="W12" s="12" t="s">
        <v>8</v>
      </c>
      <c r="X12" s="12" t="s">
        <v>9</v>
      </c>
    </row>
    <row r="13" spans="1:24" ht="15.5" x14ac:dyDescent="0.35">
      <c r="A13" s="11" t="s">
        <v>28</v>
      </c>
      <c r="B13" s="8" t="s">
        <v>9</v>
      </c>
      <c r="C13" s="8" t="s">
        <v>7</v>
      </c>
      <c r="D13" s="8" t="s">
        <v>10</v>
      </c>
      <c r="E13" s="8" t="s">
        <v>7</v>
      </c>
      <c r="F13" s="8" t="s">
        <v>9</v>
      </c>
      <c r="G13" s="8" t="s">
        <v>9</v>
      </c>
      <c r="H13" s="8" t="s">
        <v>6</v>
      </c>
      <c r="I13" s="8" t="s">
        <v>10</v>
      </c>
      <c r="J13" s="8" t="s">
        <v>9</v>
      </c>
      <c r="K13" s="8" t="s">
        <v>9</v>
      </c>
      <c r="L13" s="8" t="s">
        <v>9</v>
      </c>
      <c r="M13" s="8" t="s">
        <v>9</v>
      </c>
      <c r="N13" s="8" t="s">
        <v>9</v>
      </c>
      <c r="O13" s="8" t="s">
        <v>9</v>
      </c>
      <c r="P13" s="8" t="s">
        <v>9</v>
      </c>
      <c r="Q13" s="9" t="s">
        <v>8</v>
      </c>
      <c r="R13" s="9" t="s">
        <v>8</v>
      </c>
      <c r="S13" s="9" t="s">
        <v>8</v>
      </c>
      <c r="T13" s="8" t="s">
        <v>10</v>
      </c>
      <c r="U13" s="8" t="s">
        <v>7</v>
      </c>
      <c r="V13" s="12" t="s">
        <v>9</v>
      </c>
      <c r="W13" s="12" t="s">
        <v>8</v>
      </c>
      <c r="X13" s="12" t="s">
        <v>9</v>
      </c>
    </row>
    <row r="14" spans="1:24" ht="15.5" x14ac:dyDescent="0.35">
      <c r="A14" s="11" t="s">
        <v>29</v>
      </c>
      <c r="B14" s="8" t="s">
        <v>12</v>
      </c>
      <c r="C14" s="8" t="s">
        <v>12</v>
      </c>
      <c r="D14" s="8" t="s">
        <v>12</v>
      </c>
      <c r="E14" s="8" t="s">
        <v>7</v>
      </c>
      <c r="F14" s="8" t="s">
        <v>7</v>
      </c>
      <c r="G14" s="8" t="s">
        <v>7</v>
      </c>
      <c r="H14" s="8" t="s">
        <v>12</v>
      </c>
      <c r="I14" s="8" t="s">
        <v>12</v>
      </c>
      <c r="J14" s="8" t="s">
        <v>9</v>
      </c>
      <c r="K14" s="8" t="s">
        <v>9</v>
      </c>
      <c r="L14" s="8" t="s">
        <v>9</v>
      </c>
      <c r="M14" s="8" t="s">
        <v>8</v>
      </c>
      <c r="N14" s="8" t="s">
        <v>9</v>
      </c>
      <c r="O14" s="8" t="s">
        <v>9</v>
      </c>
      <c r="P14" s="8" t="s">
        <v>9</v>
      </c>
      <c r="Q14" s="9" t="s">
        <v>8</v>
      </c>
      <c r="R14" s="9" t="s">
        <v>8</v>
      </c>
      <c r="S14" s="9" t="s">
        <v>8</v>
      </c>
      <c r="T14" s="8" t="s">
        <v>7</v>
      </c>
      <c r="U14" s="8" t="s">
        <v>7</v>
      </c>
      <c r="V14" s="12" t="s">
        <v>9</v>
      </c>
      <c r="W14" s="12" t="s">
        <v>8</v>
      </c>
      <c r="X14" s="12" t="s">
        <v>9</v>
      </c>
    </row>
    <row r="15" spans="1:24" ht="15.5" x14ac:dyDescent="0.35">
      <c r="A15" s="11" t="s">
        <v>30</v>
      </c>
      <c r="B15" s="8" t="s">
        <v>7</v>
      </c>
      <c r="C15" s="8" t="s">
        <v>6</v>
      </c>
      <c r="D15" s="8" t="s">
        <v>7</v>
      </c>
      <c r="E15" s="8" t="s">
        <v>7</v>
      </c>
      <c r="F15" s="8" t="s">
        <v>7</v>
      </c>
      <c r="G15" s="8" t="s">
        <v>7</v>
      </c>
      <c r="H15" s="8" t="s">
        <v>9</v>
      </c>
      <c r="I15" s="8" t="s">
        <v>9</v>
      </c>
      <c r="J15" s="8" t="s">
        <v>9</v>
      </c>
      <c r="K15" s="8" t="s">
        <v>9</v>
      </c>
      <c r="L15" s="8" t="s">
        <v>9</v>
      </c>
      <c r="M15" s="8" t="s">
        <v>8</v>
      </c>
      <c r="N15" s="8" t="s">
        <v>9</v>
      </c>
      <c r="O15" s="8" t="s">
        <v>9</v>
      </c>
      <c r="P15" s="8" t="s">
        <v>8</v>
      </c>
      <c r="Q15" s="9" t="s">
        <v>8</v>
      </c>
      <c r="R15" s="9" t="s">
        <v>8</v>
      </c>
      <c r="S15" s="9" t="s">
        <v>8</v>
      </c>
      <c r="T15" s="8" t="s">
        <v>7</v>
      </c>
      <c r="U15" s="8" t="s">
        <v>7</v>
      </c>
      <c r="V15" s="12" t="s">
        <v>9</v>
      </c>
      <c r="W15" s="12" t="s">
        <v>8</v>
      </c>
      <c r="X15" s="12" t="s">
        <v>9</v>
      </c>
    </row>
    <row r="16" spans="1:24" ht="15.5" x14ac:dyDescent="0.35">
      <c r="A16" s="11" t="s">
        <v>31</v>
      </c>
      <c r="B16" s="8" t="s">
        <v>7</v>
      </c>
      <c r="C16" s="8" t="s">
        <v>6</v>
      </c>
      <c r="D16" s="8" t="s">
        <v>7</v>
      </c>
      <c r="E16" s="8" t="s">
        <v>7</v>
      </c>
      <c r="F16" s="8" t="s">
        <v>7</v>
      </c>
      <c r="G16" s="8" t="s">
        <v>10</v>
      </c>
      <c r="H16" s="8" t="s">
        <v>6</v>
      </c>
      <c r="I16" s="8" t="s">
        <v>10</v>
      </c>
      <c r="J16" s="8" t="s">
        <v>9</v>
      </c>
      <c r="K16" s="8" t="s">
        <v>9</v>
      </c>
      <c r="L16" s="8" t="s">
        <v>9</v>
      </c>
      <c r="M16" s="8" t="s">
        <v>9</v>
      </c>
      <c r="N16" s="8" t="s">
        <v>9</v>
      </c>
      <c r="O16" s="8" t="s">
        <v>9</v>
      </c>
      <c r="P16" s="8" t="s">
        <v>9</v>
      </c>
      <c r="Q16" s="9" t="s">
        <v>8</v>
      </c>
      <c r="R16" s="9" t="s">
        <v>8</v>
      </c>
      <c r="S16" s="9" t="s">
        <v>8</v>
      </c>
      <c r="T16" s="8" t="s">
        <v>7</v>
      </c>
      <c r="U16" s="8" t="s">
        <v>7</v>
      </c>
      <c r="V16" s="12" t="s">
        <v>9</v>
      </c>
      <c r="W16" s="12" t="s">
        <v>8</v>
      </c>
      <c r="X16" s="12" t="s">
        <v>9</v>
      </c>
    </row>
    <row r="17" spans="1:24" ht="15.5" x14ac:dyDescent="0.35">
      <c r="A17" s="11" t="s">
        <v>32</v>
      </c>
      <c r="B17" s="8" t="s">
        <v>7</v>
      </c>
      <c r="C17" s="8" t="s">
        <v>7</v>
      </c>
      <c r="D17" s="8" t="s">
        <v>7</v>
      </c>
      <c r="E17" s="8" t="s">
        <v>7</v>
      </c>
      <c r="F17" s="8" t="s">
        <v>11</v>
      </c>
      <c r="G17" s="8" t="s">
        <v>7</v>
      </c>
      <c r="H17" s="8" t="s">
        <v>6</v>
      </c>
      <c r="I17" s="8" t="s">
        <v>12</v>
      </c>
      <c r="J17" s="8" t="s">
        <v>9</v>
      </c>
      <c r="K17" s="8" t="s">
        <v>9</v>
      </c>
      <c r="L17" s="8" t="s">
        <v>9</v>
      </c>
      <c r="M17" s="8" t="s">
        <v>9</v>
      </c>
      <c r="N17" s="8" t="s">
        <v>9</v>
      </c>
      <c r="O17" s="8" t="s">
        <v>9</v>
      </c>
      <c r="P17" s="8" t="s">
        <v>9</v>
      </c>
      <c r="Q17" s="9" t="s">
        <v>8</v>
      </c>
      <c r="R17" s="9" t="s">
        <v>8</v>
      </c>
      <c r="S17" s="9" t="s">
        <v>8</v>
      </c>
      <c r="T17" s="8" t="s">
        <v>7</v>
      </c>
      <c r="U17" s="8" t="s">
        <v>7</v>
      </c>
      <c r="V17" s="12" t="s">
        <v>9</v>
      </c>
      <c r="W17" s="12" t="s">
        <v>8</v>
      </c>
      <c r="X17" s="12" t="s">
        <v>9</v>
      </c>
    </row>
    <row r="18" spans="1:24" ht="15.5" x14ac:dyDescent="0.35">
      <c r="A18" s="11" t="s">
        <v>33</v>
      </c>
      <c r="B18" s="8" t="s">
        <v>7</v>
      </c>
      <c r="C18" s="8" t="s">
        <v>6</v>
      </c>
      <c r="D18" s="8" t="s">
        <v>7</v>
      </c>
      <c r="E18" s="8" t="s">
        <v>7</v>
      </c>
      <c r="F18" s="8" t="s">
        <v>10</v>
      </c>
      <c r="G18" s="8" t="s">
        <v>10</v>
      </c>
      <c r="H18" s="8" t="s">
        <v>12</v>
      </c>
      <c r="I18" s="8" t="s">
        <v>12</v>
      </c>
      <c r="J18" s="8" t="s">
        <v>9</v>
      </c>
      <c r="K18" s="8" t="s">
        <v>9</v>
      </c>
      <c r="L18" s="8" t="s">
        <v>9</v>
      </c>
      <c r="M18" s="8" t="s">
        <v>9</v>
      </c>
      <c r="N18" s="8" t="s">
        <v>9</v>
      </c>
      <c r="O18" s="8" t="s">
        <v>9</v>
      </c>
      <c r="P18" s="8" t="s">
        <v>9</v>
      </c>
      <c r="Q18" s="9" t="s">
        <v>8</v>
      </c>
      <c r="R18" s="9" t="s">
        <v>8</v>
      </c>
      <c r="S18" s="9" t="s">
        <v>8</v>
      </c>
      <c r="T18" s="8" t="s">
        <v>7</v>
      </c>
      <c r="U18" s="8" t="s">
        <v>7</v>
      </c>
      <c r="V18" s="12" t="s">
        <v>9</v>
      </c>
      <c r="W18" s="12" t="s">
        <v>8</v>
      </c>
      <c r="X18" s="12" t="s">
        <v>9</v>
      </c>
    </row>
    <row r="19" spans="1:24" ht="15.5" x14ac:dyDescent="0.35">
      <c r="A19" s="11" t="s">
        <v>34</v>
      </c>
      <c r="B19" s="8" t="s">
        <v>7</v>
      </c>
      <c r="C19" s="8" t="s">
        <v>7</v>
      </c>
      <c r="D19" s="8" t="s">
        <v>7</v>
      </c>
      <c r="E19" s="8" t="s">
        <v>7</v>
      </c>
      <c r="F19" s="8" t="s">
        <v>7</v>
      </c>
      <c r="G19" s="8" t="s">
        <v>10</v>
      </c>
      <c r="H19" s="8" t="s">
        <v>6</v>
      </c>
      <c r="I19" s="8" t="s">
        <v>6</v>
      </c>
      <c r="J19" s="8" t="s">
        <v>9</v>
      </c>
      <c r="K19" s="8" t="s">
        <v>9</v>
      </c>
      <c r="L19" s="8" t="s">
        <v>8</v>
      </c>
      <c r="M19" s="8" t="s">
        <v>8</v>
      </c>
      <c r="N19" s="8" t="s">
        <v>9</v>
      </c>
      <c r="O19" s="8" t="s">
        <v>9</v>
      </c>
      <c r="P19" s="8" t="s">
        <v>9</v>
      </c>
      <c r="Q19" s="9" t="s">
        <v>8</v>
      </c>
      <c r="R19" s="9" t="s">
        <v>8</v>
      </c>
      <c r="S19" s="9" t="s">
        <v>8</v>
      </c>
      <c r="T19" s="8" t="s">
        <v>7</v>
      </c>
      <c r="U19" s="8" t="s">
        <v>7</v>
      </c>
      <c r="V19" s="12" t="s">
        <v>9</v>
      </c>
      <c r="W19" s="12" t="s">
        <v>8</v>
      </c>
      <c r="X19" s="12" t="s">
        <v>9</v>
      </c>
    </row>
    <row r="20" spans="1:24" ht="15.5" x14ac:dyDescent="0.35">
      <c r="A20" s="11" t="s">
        <v>35</v>
      </c>
      <c r="B20" s="8" t="s">
        <v>7</v>
      </c>
      <c r="C20" s="8" t="s">
        <v>7</v>
      </c>
      <c r="D20" s="8" t="s">
        <v>10</v>
      </c>
      <c r="E20" s="8" t="s">
        <v>7</v>
      </c>
      <c r="F20" s="8" t="s">
        <v>10</v>
      </c>
      <c r="G20" s="8" t="s">
        <v>10</v>
      </c>
      <c r="H20" s="8" t="s">
        <v>7</v>
      </c>
      <c r="I20" s="8" t="s">
        <v>10</v>
      </c>
      <c r="J20" s="8" t="s">
        <v>9</v>
      </c>
      <c r="K20" s="8" t="s">
        <v>9</v>
      </c>
      <c r="L20" s="8" t="s">
        <v>9</v>
      </c>
      <c r="M20" s="8" t="s">
        <v>9</v>
      </c>
      <c r="N20" s="8" t="s">
        <v>9</v>
      </c>
      <c r="O20" s="8" t="s">
        <v>12</v>
      </c>
      <c r="P20" s="8" t="s">
        <v>9</v>
      </c>
      <c r="Q20" s="9" t="s">
        <v>8</v>
      </c>
      <c r="R20" s="9" t="s">
        <v>8</v>
      </c>
      <c r="S20" s="9" t="s">
        <v>8</v>
      </c>
      <c r="T20" s="8" t="s">
        <v>7</v>
      </c>
      <c r="U20" s="8" t="s">
        <v>7</v>
      </c>
      <c r="V20" s="12" t="s">
        <v>9</v>
      </c>
      <c r="W20" s="12" t="s">
        <v>8</v>
      </c>
      <c r="X20" s="12" t="s">
        <v>9</v>
      </c>
    </row>
    <row r="21" spans="1:24" ht="15.5" x14ac:dyDescent="0.35">
      <c r="A21" s="11" t="s">
        <v>36</v>
      </c>
      <c r="B21" s="8" t="s">
        <v>9</v>
      </c>
      <c r="C21" s="8" t="s">
        <v>7</v>
      </c>
      <c r="D21" s="8" t="s">
        <v>12</v>
      </c>
      <c r="E21" s="8" t="s">
        <v>7</v>
      </c>
      <c r="F21" s="8" t="s">
        <v>10</v>
      </c>
      <c r="G21" s="8" t="s">
        <v>10</v>
      </c>
      <c r="H21" s="8" t="s">
        <v>12</v>
      </c>
      <c r="I21" s="8" t="s">
        <v>10</v>
      </c>
      <c r="J21" s="8" t="s">
        <v>9</v>
      </c>
      <c r="K21" s="8" t="s">
        <v>9</v>
      </c>
      <c r="L21" s="8" t="s">
        <v>9</v>
      </c>
      <c r="M21" s="8" t="s">
        <v>9</v>
      </c>
      <c r="N21" s="8" t="s">
        <v>9</v>
      </c>
      <c r="O21" s="8" t="s">
        <v>13</v>
      </c>
      <c r="P21" s="8" t="s">
        <v>9</v>
      </c>
      <c r="Q21" s="9" t="s">
        <v>8</v>
      </c>
      <c r="R21" s="9" t="s">
        <v>8</v>
      </c>
      <c r="S21" s="9" t="s">
        <v>8</v>
      </c>
      <c r="T21" s="8" t="s">
        <v>7</v>
      </c>
      <c r="U21" s="8" t="s">
        <v>7</v>
      </c>
      <c r="V21" s="12" t="s">
        <v>9</v>
      </c>
      <c r="W21" s="12" t="s">
        <v>8</v>
      </c>
      <c r="X21" s="12" t="s">
        <v>9</v>
      </c>
    </row>
    <row r="22" spans="1:24" ht="15.5" x14ac:dyDescent="0.35">
      <c r="A22" s="11" t="s">
        <v>37</v>
      </c>
      <c r="B22" s="8" t="s">
        <v>12</v>
      </c>
      <c r="C22" s="8" t="s">
        <v>12</v>
      </c>
      <c r="D22" s="8" t="s">
        <v>12</v>
      </c>
      <c r="E22" s="8" t="s">
        <v>7</v>
      </c>
      <c r="F22" s="8" t="s">
        <v>7</v>
      </c>
      <c r="G22" s="8" t="s">
        <v>7</v>
      </c>
      <c r="H22" s="8" t="s">
        <v>6</v>
      </c>
      <c r="I22" s="8" t="s">
        <v>10</v>
      </c>
      <c r="J22" s="8" t="s">
        <v>9</v>
      </c>
      <c r="K22" s="8" t="s">
        <v>9</v>
      </c>
      <c r="L22" s="8" t="s">
        <v>8</v>
      </c>
      <c r="M22" s="8" t="s">
        <v>8</v>
      </c>
      <c r="N22" s="8" t="s">
        <v>9</v>
      </c>
      <c r="O22" s="8" t="s">
        <v>9</v>
      </c>
      <c r="P22" s="8" t="s">
        <v>9</v>
      </c>
      <c r="Q22" s="9" t="s">
        <v>8</v>
      </c>
      <c r="R22" s="9" t="s">
        <v>8</v>
      </c>
      <c r="S22" s="9" t="s">
        <v>8</v>
      </c>
      <c r="T22" s="8" t="s">
        <v>7</v>
      </c>
      <c r="U22" s="8" t="s">
        <v>7</v>
      </c>
      <c r="V22" s="12" t="s">
        <v>9</v>
      </c>
      <c r="W22" s="12" t="s">
        <v>8</v>
      </c>
      <c r="X22" s="12" t="s">
        <v>9</v>
      </c>
    </row>
    <row r="23" spans="1:24" ht="15.5" x14ac:dyDescent="0.35">
      <c r="A23" s="11" t="s">
        <v>39</v>
      </c>
      <c r="B23" s="8" t="s">
        <v>9</v>
      </c>
      <c r="C23" s="8" t="s">
        <v>7</v>
      </c>
      <c r="D23" s="8" t="s">
        <v>10</v>
      </c>
      <c r="E23" s="8" t="s">
        <v>7</v>
      </c>
      <c r="F23" s="8" t="s">
        <v>10</v>
      </c>
      <c r="G23" s="8" t="s">
        <v>10</v>
      </c>
      <c r="H23" s="8" t="s">
        <v>7</v>
      </c>
      <c r="I23" s="8" t="s">
        <v>10</v>
      </c>
      <c r="J23" s="8" t="s">
        <v>9</v>
      </c>
      <c r="K23" s="8" t="s">
        <v>9</v>
      </c>
      <c r="L23" s="8" t="s">
        <v>9</v>
      </c>
      <c r="M23" s="8" t="s">
        <v>9</v>
      </c>
      <c r="N23" s="8" t="s">
        <v>9</v>
      </c>
      <c r="O23" s="8" t="s">
        <v>9</v>
      </c>
      <c r="P23" s="8" t="s">
        <v>9</v>
      </c>
      <c r="Q23" s="9" t="s">
        <v>8</v>
      </c>
      <c r="R23" s="9" t="s">
        <v>8</v>
      </c>
      <c r="S23" s="9" t="s">
        <v>8</v>
      </c>
      <c r="T23" s="8" t="s">
        <v>7</v>
      </c>
      <c r="U23" s="8" t="s">
        <v>7</v>
      </c>
      <c r="V23" s="12" t="s">
        <v>9</v>
      </c>
      <c r="W23" s="12" t="s">
        <v>8</v>
      </c>
      <c r="X23" s="12" t="s">
        <v>9</v>
      </c>
    </row>
    <row r="24" spans="1:24" ht="15.5" x14ac:dyDescent="0.35">
      <c r="A24" s="11" t="s">
        <v>38</v>
      </c>
      <c r="B24" s="8" t="s">
        <v>9</v>
      </c>
      <c r="C24" s="8" t="s">
        <v>7</v>
      </c>
      <c r="D24" s="8" t="s">
        <v>7</v>
      </c>
      <c r="E24" s="8" t="s">
        <v>7</v>
      </c>
      <c r="F24" s="8" t="s">
        <v>10</v>
      </c>
      <c r="G24" s="8" t="s">
        <v>10</v>
      </c>
      <c r="H24" s="8" t="s">
        <v>7</v>
      </c>
      <c r="I24" s="8" t="s">
        <v>10</v>
      </c>
      <c r="J24" s="8" t="s">
        <v>9</v>
      </c>
      <c r="K24" s="8" t="s">
        <v>9</v>
      </c>
      <c r="L24" s="8" t="s">
        <v>9</v>
      </c>
      <c r="M24" s="8" t="s">
        <v>9</v>
      </c>
      <c r="N24" s="8" t="s">
        <v>9</v>
      </c>
      <c r="O24" s="8" t="s">
        <v>9</v>
      </c>
      <c r="P24" s="8" t="s">
        <v>9</v>
      </c>
      <c r="Q24" s="9" t="s">
        <v>8</v>
      </c>
      <c r="R24" s="9" t="s">
        <v>8</v>
      </c>
      <c r="S24" s="9" t="s">
        <v>8</v>
      </c>
      <c r="T24" s="8" t="s">
        <v>7</v>
      </c>
      <c r="U24" s="8" t="s">
        <v>7</v>
      </c>
      <c r="V24" s="12" t="s">
        <v>9</v>
      </c>
      <c r="W24" s="12" t="s">
        <v>8</v>
      </c>
      <c r="X24" s="12" t="s">
        <v>9</v>
      </c>
    </row>
    <row r="25" spans="1:24" ht="15.5" x14ac:dyDescent="0.35">
      <c r="A25" s="11" t="s">
        <v>40</v>
      </c>
      <c r="B25" s="8" t="s">
        <v>12</v>
      </c>
      <c r="C25" s="8" t="s">
        <v>7</v>
      </c>
      <c r="D25" s="8" t="s">
        <v>11</v>
      </c>
      <c r="E25" s="8" t="s">
        <v>7</v>
      </c>
      <c r="F25" s="8" t="s">
        <v>10</v>
      </c>
      <c r="G25" s="8" t="s">
        <v>10</v>
      </c>
      <c r="H25" s="8" t="s">
        <v>7</v>
      </c>
      <c r="I25" s="8" t="s">
        <v>10</v>
      </c>
      <c r="J25" s="8" t="s">
        <v>9</v>
      </c>
      <c r="K25" s="8" t="s">
        <v>9</v>
      </c>
      <c r="L25" s="8" t="s">
        <v>9</v>
      </c>
      <c r="M25" s="8" t="s">
        <v>9</v>
      </c>
      <c r="N25" s="8" t="s">
        <v>9</v>
      </c>
      <c r="O25" s="8" t="s">
        <v>14</v>
      </c>
      <c r="P25" s="8" t="s">
        <v>9</v>
      </c>
      <c r="Q25" s="9" t="s">
        <v>8</v>
      </c>
      <c r="R25" s="9" t="s">
        <v>8</v>
      </c>
      <c r="S25" s="9" t="s">
        <v>8</v>
      </c>
      <c r="T25" s="8" t="s">
        <v>7</v>
      </c>
      <c r="U25" s="8" t="s">
        <v>7</v>
      </c>
      <c r="V25" s="12" t="s">
        <v>9</v>
      </c>
      <c r="W25" s="12" t="s">
        <v>8</v>
      </c>
      <c r="X25" s="12" t="s">
        <v>9</v>
      </c>
    </row>
    <row r="26" spans="1:24" ht="15.5" x14ac:dyDescent="0.35">
      <c r="A26" s="11" t="s">
        <v>41</v>
      </c>
      <c r="B26" s="8" t="s">
        <v>7</v>
      </c>
      <c r="C26" s="8" t="s">
        <v>6</v>
      </c>
      <c r="D26" s="8" t="s">
        <v>7</v>
      </c>
      <c r="E26" s="8" t="s">
        <v>7</v>
      </c>
      <c r="F26" s="8" t="s">
        <v>7</v>
      </c>
      <c r="G26" s="8" t="s">
        <v>7</v>
      </c>
      <c r="H26" s="8" t="s">
        <v>6</v>
      </c>
      <c r="I26" s="8" t="s">
        <v>10</v>
      </c>
      <c r="J26" s="8" t="s">
        <v>9</v>
      </c>
      <c r="K26" s="8" t="s">
        <v>9</v>
      </c>
      <c r="L26" s="8" t="s">
        <v>9</v>
      </c>
      <c r="M26" s="8" t="s">
        <v>9</v>
      </c>
      <c r="N26" s="8" t="s">
        <v>9</v>
      </c>
      <c r="O26" s="8" t="s">
        <v>13</v>
      </c>
      <c r="P26" s="8" t="s">
        <v>9</v>
      </c>
      <c r="Q26" s="9" t="s">
        <v>8</v>
      </c>
      <c r="R26" s="9" t="s">
        <v>8</v>
      </c>
      <c r="S26" s="9" t="s">
        <v>8</v>
      </c>
      <c r="T26" s="8" t="s">
        <v>7</v>
      </c>
      <c r="U26" s="8" t="s">
        <v>7</v>
      </c>
      <c r="V26" s="12" t="s">
        <v>9</v>
      </c>
      <c r="W26" s="12" t="s">
        <v>8</v>
      </c>
      <c r="X26" s="12" t="s">
        <v>9</v>
      </c>
    </row>
    <row r="27" spans="1:24" ht="15.5" x14ac:dyDescent="0.35">
      <c r="A27" s="11" t="s">
        <v>42</v>
      </c>
      <c r="B27" s="8" t="s">
        <v>7</v>
      </c>
      <c r="C27" s="8" t="s">
        <v>7</v>
      </c>
      <c r="D27" s="8" t="s">
        <v>7</v>
      </c>
      <c r="E27" s="8" t="s">
        <v>7</v>
      </c>
      <c r="F27" s="8" t="s">
        <v>7</v>
      </c>
      <c r="G27" s="8" t="s">
        <v>7</v>
      </c>
      <c r="H27" s="8" t="s">
        <v>12</v>
      </c>
      <c r="I27" s="8" t="s">
        <v>10</v>
      </c>
      <c r="J27" s="8" t="s">
        <v>9</v>
      </c>
      <c r="K27" s="8" t="s">
        <v>9</v>
      </c>
      <c r="L27" s="8" t="s">
        <v>9</v>
      </c>
      <c r="M27" s="8" t="s">
        <v>8</v>
      </c>
      <c r="N27" s="8" t="s">
        <v>8</v>
      </c>
      <c r="O27" s="8" t="s">
        <v>9</v>
      </c>
      <c r="P27" s="8" t="s">
        <v>9</v>
      </c>
      <c r="Q27" s="9" t="s">
        <v>8</v>
      </c>
      <c r="R27" s="9" t="s">
        <v>8</v>
      </c>
      <c r="S27" s="9" t="s">
        <v>8</v>
      </c>
      <c r="T27" s="8" t="s">
        <v>7</v>
      </c>
      <c r="U27" s="8" t="s">
        <v>7</v>
      </c>
      <c r="V27" s="12" t="s">
        <v>9</v>
      </c>
      <c r="W27" s="12" t="s">
        <v>8</v>
      </c>
      <c r="X27" s="12" t="s">
        <v>9</v>
      </c>
    </row>
    <row r="28" spans="1:24" ht="15.5" x14ac:dyDescent="0.35">
      <c r="A28" s="11" t="s">
        <v>43</v>
      </c>
      <c r="B28" s="8" t="s">
        <v>9</v>
      </c>
      <c r="C28" s="8" t="s">
        <v>12</v>
      </c>
      <c r="D28" s="8" t="s">
        <v>12</v>
      </c>
      <c r="E28" s="8" t="s">
        <v>7</v>
      </c>
      <c r="F28" s="8" t="s">
        <v>10</v>
      </c>
      <c r="G28" s="8" t="s">
        <v>10</v>
      </c>
      <c r="H28" s="8" t="s">
        <v>12</v>
      </c>
      <c r="I28" s="8" t="s">
        <v>10</v>
      </c>
      <c r="J28" s="8" t="s">
        <v>9</v>
      </c>
      <c r="K28" s="8" t="s">
        <v>9</v>
      </c>
      <c r="L28" s="8" t="s">
        <v>9</v>
      </c>
      <c r="M28" s="8" t="s">
        <v>9</v>
      </c>
      <c r="N28" s="8" t="s">
        <v>9</v>
      </c>
      <c r="O28" s="8" t="s">
        <v>9</v>
      </c>
      <c r="P28" s="8" t="s">
        <v>9</v>
      </c>
      <c r="Q28" s="9" t="s">
        <v>8</v>
      </c>
      <c r="R28" s="9" t="s">
        <v>8</v>
      </c>
      <c r="S28" s="9" t="s">
        <v>8</v>
      </c>
      <c r="T28" s="8" t="s">
        <v>7</v>
      </c>
      <c r="U28" s="8" t="s">
        <v>7</v>
      </c>
      <c r="V28" s="12" t="s">
        <v>9</v>
      </c>
      <c r="W28" s="12" t="s">
        <v>8</v>
      </c>
      <c r="X28" s="12" t="s">
        <v>9</v>
      </c>
    </row>
    <row r="29" spans="1:24" ht="15.5" x14ac:dyDescent="0.35">
      <c r="A29" s="11" t="s">
        <v>44</v>
      </c>
      <c r="B29" s="8" t="s">
        <v>9</v>
      </c>
      <c r="C29" s="8" t="s">
        <v>7</v>
      </c>
      <c r="D29" s="8" t="s">
        <v>11</v>
      </c>
      <c r="E29" s="8" t="s">
        <v>7</v>
      </c>
      <c r="F29" s="8" t="s">
        <v>10</v>
      </c>
      <c r="G29" s="8" t="s">
        <v>10</v>
      </c>
      <c r="H29" s="8" t="s">
        <v>7</v>
      </c>
      <c r="I29" s="8" t="s">
        <v>12</v>
      </c>
      <c r="J29" s="8" t="s">
        <v>9</v>
      </c>
      <c r="K29" s="8" t="s">
        <v>9</v>
      </c>
      <c r="L29" s="8" t="s">
        <v>9</v>
      </c>
      <c r="M29" s="8" t="s">
        <v>9</v>
      </c>
      <c r="N29" s="8" t="s">
        <v>9</v>
      </c>
      <c r="O29" s="8" t="s">
        <v>9</v>
      </c>
      <c r="P29" s="8" t="s">
        <v>9</v>
      </c>
      <c r="Q29" s="9" t="s">
        <v>8</v>
      </c>
      <c r="R29" s="9" t="s">
        <v>8</v>
      </c>
      <c r="S29" s="9" t="s">
        <v>8</v>
      </c>
      <c r="T29" s="8" t="s">
        <v>7</v>
      </c>
      <c r="U29" s="8" t="s">
        <v>7</v>
      </c>
      <c r="V29" s="12" t="s">
        <v>9</v>
      </c>
      <c r="W29" s="12" t="s">
        <v>8</v>
      </c>
      <c r="X29" s="12" t="s">
        <v>9</v>
      </c>
    </row>
    <row r="30" spans="1:24" ht="15.5" x14ac:dyDescent="0.35">
      <c r="A30" s="11" t="s">
        <v>45</v>
      </c>
      <c r="B30" s="8" t="s">
        <v>9</v>
      </c>
      <c r="C30" s="8" t="s">
        <v>7</v>
      </c>
      <c r="D30" s="8" t="s">
        <v>7</v>
      </c>
      <c r="E30" s="8" t="s">
        <v>7</v>
      </c>
      <c r="F30" s="8" t="s">
        <v>10</v>
      </c>
      <c r="G30" s="8" t="s">
        <v>10</v>
      </c>
      <c r="H30" s="8" t="s">
        <v>7</v>
      </c>
      <c r="I30" s="8" t="s">
        <v>10</v>
      </c>
      <c r="J30" s="8" t="s">
        <v>9</v>
      </c>
      <c r="K30" s="8" t="s">
        <v>9</v>
      </c>
      <c r="L30" s="8" t="s">
        <v>9</v>
      </c>
      <c r="M30" s="8" t="s">
        <v>9</v>
      </c>
      <c r="N30" s="8" t="s">
        <v>9</v>
      </c>
      <c r="O30" s="8" t="s">
        <v>9</v>
      </c>
      <c r="P30" s="8" t="s">
        <v>9</v>
      </c>
      <c r="Q30" s="9" t="s">
        <v>8</v>
      </c>
      <c r="R30" s="9" t="s">
        <v>8</v>
      </c>
      <c r="S30" s="9" t="s">
        <v>8</v>
      </c>
      <c r="T30" s="8" t="s">
        <v>7</v>
      </c>
      <c r="U30" s="8" t="s">
        <v>7</v>
      </c>
      <c r="V30" s="12" t="s">
        <v>9</v>
      </c>
      <c r="W30" s="12" t="s">
        <v>8</v>
      </c>
      <c r="X30" s="12" t="s">
        <v>9</v>
      </c>
    </row>
    <row r="31" spans="1:24" ht="15.5" x14ac:dyDescent="0.35">
      <c r="A31" s="11" t="s">
        <v>46</v>
      </c>
      <c r="B31" s="10" t="s">
        <v>9</v>
      </c>
      <c r="C31" s="10" t="s">
        <v>7</v>
      </c>
      <c r="D31" s="10" t="s">
        <v>10</v>
      </c>
      <c r="E31" s="10" t="s">
        <v>10</v>
      </c>
      <c r="F31" s="10" t="s">
        <v>10</v>
      </c>
      <c r="G31" s="10" t="s">
        <v>10</v>
      </c>
      <c r="H31" s="10" t="s">
        <v>12</v>
      </c>
      <c r="I31" s="10" t="s">
        <v>10</v>
      </c>
      <c r="J31" s="8" t="s">
        <v>9</v>
      </c>
      <c r="K31" s="8" t="s">
        <v>9</v>
      </c>
      <c r="L31" s="8" t="s">
        <v>9</v>
      </c>
      <c r="M31" s="8" t="s">
        <v>9</v>
      </c>
      <c r="N31" s="8" t="s">
        <v>9</v>
      </c>
      <c r="O31" s="8" t="s">
        <v>9</v>
      </c>
      <c r="P31" s="8" t="s">
        <v>9</v>
      </c>
      <c r="Q31" s="9" t="s">
        <v>8</v>
      </c>
      <c r="R31" s="9" t="s">
        <v>8</v>
      </c>
      <c r="S31" s="9" t="s">
        <v>8</v>
      </c>
      <c r="T31" s="8" t="s">
        <v>7</v>
      </c>
      <c r="U31" s="8" t="s">
        <v>7</v>
      </c>
      <c r="V31" s="12" t="s">
        <v>9</v>
      </c>
      <c r="W31" s="12" t="s">
        <v>8</v>
      </c>
      <c r="X31" s="12" t="s">
        <v>9</v>
      </c>
    </row>
    <row r="32" spans="1:24" ht="15.5" x14ac:dyDescent="0.35">
      <c r="A32" s="11" t="s">
        <v>47</v>
      </c>
      <c r="B32" s="8" t="s">
        <v>9</v>
      </c>
      <c r="C32" s="8" t="s">
        <v>7</v>
      </c>
      <c r="D32" s="8" t="s">
        <v>10</v>
      </c>
      <c r="E32" s="8" t="s">
        <v>7</v>
      </c>
      <c r="F32" s="8" t="s">
        <v>10</v>
      </c>
      <c r="G32" s="8" t="s">
        <v>10</v>
      </c>
      <c r="H32" s="8" t="s">
        <v>12</v>
      </c>
      <c r="I32" s="8" t="s">
        <v>12</v>
      </c>
      <c r="J32" s="8" t="s">
        <v>9</v>
      </c>
      <c r="K32" s="8" t="s">
        <v>9</v>
      </c>
      <c r="L32" s="8" t="s">
        <v>9</v>
      </c>
      <c r="M32" s="8" t="s">
        <v>9</v>
      </c>
      <c r="N32" s="8" t="s">
        <v>9</v>
      </c>
      <c r="O32" s="8" t="s">
        <v>8</v>
      </c>
      <c r="P32" s="8" t="s">
        <v>9</v>
      </c>
      <c r="Q32" s="9" t="s">
        <v>8</v>
      </c>
      <c r="R32" s="9" t="s">
        <v>8</v>
      </c>
      <c r="S32" s="9" t="s">
        <v>8</v>
      </c>
      <c r="T32" s="8" t="s">
        <v>7</v>
      </c>
      <c r="U32" s="8" t="s">
        <v>7</v>
      </c>
      <c r="V32" s="12" t="s">
        <v>9</v>
      </c>
      <c r="W32" s="12" t="s">
        <v>8</v>
      </c>
      <c r="X32" s="12" t="s">
        <v>9</v>
      </c>
    </row>
    <row r="33" spans="1:24" ht="15.5" x14ac:dyDescent="0.35">
      <c r="A33" s="11" t="s">
        <v>48</v>
      </c>
      <c r="B33" s="8" t="s">
        <v>9</v>
      </c>
      <c r="C33" s="8" t="s">
        <v>7</v>
      </c>
      <c r="D33" s="8" t="s">
        <v>10</v>
      </c>
      <c r="E33" s="8" t="s">
        <v>7</v>
      </c>
      <c r="F33" s="8" t="s">
        <v>10</v>
      </c>
      <c r="G33" s="8" t="s">
        <v>10</v>
      </c>
      <c r="H33" s="8" t="s">
        <v>7</v>
      </c>
      <c r="I33" s="8" t="s">
        <v>10</v>
      </c>
      <c r="J33" s="8" t="s">
        <v>9</v>
      </c>
      <c r="K33" s="8" t="s">
        <v>9</v>
      </c>
      <c r="L33" s="8" t="s">
        <v>9</v>
      </c>
      <c r="M33" s="8" t="s">
        <v>9</v>
      </c>
      <c r="N33" s="8" t="s">
        <v>9</v>
      </c>
      <c r="O33" s="8" t="s">
        <v>8</v>
      </c>
      <c r="P33" s="8" t="s">
        <v>9</v>
      </c>
      <c r="Q33" s="9" t="s">
        <v>8</v>
      </c>
      <c r="R33" s="9" t="s">
        <v>8</v>
      </c>
      <c r="S33" s="9" t="s">
        <v>8</v>
      </c>
      <c r="T33" s="8" t="s">
        <v>7</v>
      </c>
      <c r="U33" s="8" t="s">
        <v>7</v>
      </c>
      <c r="V33" s="12" t="s">
        <v>9</v>
      </c>
      <c r="W33" s="12" t="s">
        <v>8</v>
      </c>
      <c r="X33" s="12" t="s">
        <v>9</v>
      </c>
    </row>
    <row r="34" spans="1:24" ht="15.5" x14ac:dyDescent="0.35">
      <c r="A34" s="11" t="s">
        <v>49</v>
      </c>
      <c r="B34" s="8" t="s">
        <v>9</v>
      </c>
      <c r="C34" s="8" t="s">
        <v>6</v>
      </c>
      <c r="D34" s="8" t="s">
        <v>11</v>
      </c>
      <c r="E34" s="8" t="s">
        <v>7</v>
      </c>
      <c r="F34" s="8" t="s">
        <v>11</v>
      </c>
      <c r="G34" s="8" t="s">
        <v>10</v>
      </c>
      <c r="H34" s="8" t="s">
        <v>7</v>
      </c>
      <c r="I34" s="8" t="s">
        <v>10</v>
      </c>
      <c r="J34" s="8" t="s">
        <v>9</v>
      </c>
      <c r="K34" s="8" t="s">
        <v>9</v>
      </c>
      <c r="L34" s="8" t="s">
        <v>9</v>
      </c>
      <c r="M34" s="8" t="s">
        <v>9</v>
      </c>
      <c r="N34" s="8" t="s">
        <v>9</v>
      </c>
      <c r="O34" s="8" t="s">
        <v>9</v>
      </c>
      <c r="P34" s="8" t="s">
        <v>9</v>
      </c>
      <c r="Q34" s="9" t="s">
        <v>8</v>
      </c>
      <c r="R34" s="9" t="s">
        <v>8</v>
      </c>
      <c r="S34" s="9" t="s">
        <v>8</v>
      </c>
      <c r="T34" s="8" t="s">
        <v>7</v>
      </c>
      <c r="U34" s="8" t="s">
        <v>7</v>
      </c>
      <c r="V34" s="12" t="s">
        <v>9</v>
      </c>
      <c r="W34" s="12" t="s">
        <v>8</v>
      </c>
      <c r="X34" s="12" t="s">
        <v>9</v>
      </c>
    </row>
    <row r="35" spans="1:24" ht="15.5" x14ac:dyDescent="0.35">
      <c r="A35" s="11" t="s">
        <v>50</v>
      </c>
      <c r="B35" s="8" t="s">
        <v>9</v>
      </c>
      <c r="C35" s="8" t="s">
        <v>7</v>
      </c>
      <c r="D35" s="8" t="s">
        <v>10</v>
      </c>
      <c r="E35" s="8" t="s">
        <v>7</v>
      </c>
      <c r="F35" s="8" t="s">
        <v>10</v>
      </c>
      <c r="G35" s="8" t="s">
        <v>10</v>
      </c>
      <c r="H35" s="8" t="s">
        <v>7</v>
      </c>
      <c r="I35" s="8" t="s">
        <v>10</v>
      </c>
      <c r="J35" s="8" t="s">
        <v>9</v>
      </c>
      <c r="K35" s="8" t="s">
        <v>9</v>
      </c>
      <c r="L35" s="8" t="s">
        <v>9</v>
      </c>
      <c r="M35" s="8" t="s">
        <v>9</v>
      </c>
      <c r="N35" s="8" t="s">
        <v>9</v>
      </c>
      <c r="O35" s="8" t="s">
        <v>13</v>
      </c>
      <c r="P35" s="8" t="s">
        <v>9</v>
      </c>
      <c r="Q35" s="9" t="s">
        <v>8</v>
      </c>
      <c r="R35" s="9" t="s">
        <v>8</v>
      </c>
      <c r="S35" s="9" t="s">
        <v>8</v>
      </c>
      <c r="T35" s="8" t="s">
        <v>7</v>
      </c>
      <c r="U35" s="8" t="s">
        <v>7</v>
      </c>
      <c r="V35" s="12" t="s">
        <v>9</v>
      </c>
      <c r="W35" s="12" t="s">
        <v>8</v>
      </c>
      <c r="X35" s="12" t="s">
        <v>9</v>
      </c>
    </row>
    <row r="36" spans="1:24" ht="15.5" x14ac:dyDescent="0.35">
      <c r="A36" s="11" t="s">
        <v>51</v>
      </c>
      <c r="B36" s="8" t="s">
        <v>9</v>
      </c>
      <c r="C36" s="8" t="s">
        <v>12</v>
      </c>
      <c r="D36" s="8" t="s">
        <v>12</v>
      </c>
      <c r="E36" s="8" t="s">
        <v>7</v>
      </c>
      <c r="F36" s="8" t="s">
        <v>7</v>
      </c>
      <c r="G36" s="8" t="s">
        <v>7</v>
      </c>
      <c r="H36" s="8" t="s">
        <v>12</v>
      </c>
      <c r="I36" s="8" t="s">
        <v>10</v>
      </c>
      <c r="J36" s="8" t="s">
        <v>9</v>
      </c>
      <c r="K36" s="8" t="s">
        <v>9</v>
      </c>
      <c r="L36" s="8" t="s">
        <v>9</v>
      </c>
      <c r="M36" s="8" t="s">
        <v>8</v>
      </c>
      <c r="N36" s="8" t="s">
        <v>12</v>
      </c>
      <c r="O36" s="8" t="s">
        <v>9</v>
      </c>
      <c r="P36" s="8" t="s">
        <v>9</v>
      </c>
      <c r="Q36" s="9" t="s">
        <v>8</v>
      </c>
      <c r="R36" s="9" t="s">
        <v>8</v>
      </c>
      <c r="S36" s="9" t="s">
        <v>8</v>
      </c>
      <c r="T36" s="8" t="s">
        <v>7</v>
      </c>
      <c r="U36" s="8" t="s">
        <v>7</v>
      </c>
      <c r="V36" s="12" t="s">
        <v>9</v>
      </c>
      <c r="W36" s="12" t="s">
        <v>8</v>
      </c>
      <c r="X36" s="12" t="s">
        <v>9</v>
      </c>
    </row>
    <row r="37" spans="1:24" ht="15.5" x14ac:dyDescent="0.35">
      <c r="A37" s="11" t="s">
        <v>52</v>
      </c>
      <c r="B37" s="8" t="s">
        <v>9</v>
      </c>
      <c r="C37" s="8" t="s">
        <v>10</v>
      </c>
      <c r="D37" s="8" t="s">
        <v>10</v>
      </c>
      <c r="E37" s="8" t="s">
        <v>7</v>
      </c>
      <c r="F37" s="8" t="s">
        <v>10</v>
      </c>
      <c r="G37" s="8" t="s">
        <v>10</v>
      </c>
      <c r="H37" s="8" t="s">
        <v>7</v>
      </c>
      <c r="I37" s="8" t="s">
        <v>10</v>
      </c>
      <c r="J37" s="8" t="s">
        <v>9</v>
      </c>
      <c r="K37" s="8" t="s">
        <v>9</v>
      </c>
      <c r="L37" s="8" t="s">
        <v>9</v>
      </c>
      <c r="M37" s="8" t="s">
        <v>9</v>
      </c>
      <c r="N37" s="8" t="s">
        <v>9</v>
      </c>
      <c r="O37" s="8" t="s">
        <v>9</v>
      </c>
      <c r="P37" s="8" t="s">
        <v>9</v>
      </c>
      <c r="Q37" s="9" t="s">
        <v>8</v>
      </c>
      <c r="R37" s="9" t="s">
        <v>8</v>
      </c>
      <c r="S37" s="9" t="s">
        <v>8</v>
      </c>
      <c r="T37" s="8" t="s">
        <v>7</v>
      </c>
      <c r="U37" s="8" t="s">
        <v>7</v>
      </c>
      <c r="V37" s="12" t="s">
        <v>9</v>
      </c>
      <c r="W37" s="12" t="s">
        <v>8</v>
      </c>
      <c r="X37" s="12" t="s">
        <v>9</v>
      </c>
    </row>
    <row r="38" spans="1:24" ht="15.5" x14ac:dyDescent="0.35">
      <c r="A38" s="11" t="s">
        <v>53</v>
      </c>
      <c r="B38" s="8" t="s">
        <v>9</v>
      </c>
      <c r="C38" s="8" t="s">
        <v>10</v>
      </c>
      <c r="D38" s="8" t="s">
        <v>10</v>
      </c>
      <c r="E38" s="8" t="s">
        <v>7</v>
      </c>
      <c r="F38" s="8" t="s">
        <v>10</v>
      </c>
      <c r="G38" s="8" t="s">
        <v>10</v>
      </c>
      <c r="H38" s="8" t="s">
        <v>7</v>
      </c>
      <c r="I38" s="8" t="s">
        <v>10</v>
      </c>
      <c r="J38" s="8" t="s">
        <v>9</v>
      </c>
      <c r="K38" s="8" t="s">
        <v>9</v>
      </c>
      <c r="L38" s="8" t="s">
        <v>9</v>
      </c>
      <c r="M38" s="8" t="s">
        <v>9</v>
      </c>
      <c r="N38" s="8" t="s">
        <v>9</v>
      </c>
      <c r="O38" s="8" t="s">
        <v>9</v>
      </c>
      <c r="P38" s="8" t="s">
        <v>9</v>
      </c>
      <c r="Q38" s="9" t="s">
        <v>8</v>
      </c>
      <c r="R38" s="9" t="s">
        <v>8</v>
      </c>
      <c r="S38" s="9" t="s">
        <v>8</v>
      </c>
      <c r="T38" s="8" t="s">
        <v>7</v>
      </c>
      <c r="U38" s="8" t="s">
        <v>7</v>
      </c>
      <c r="V38" s="12" t="s">
        <v>9</v>
      </c>
      <c r="W38" s="12" t="s">
        <v>8</v>
      </c>
      <c r="X38" s="12" t="s">
        <v>9</v>
      </c>
    </row>
    <row r="39" spans="1:24" ht="15.5" x14ac:dyDescent="0.35">
      <c r="A39" s="9" t="s">
        <v>54</v>
      </c>
      <c r="B39" s="8" t="s">
        <v>7</v>
      </c>
      <c r="C39" s="8" t="s">
        <v>6</v>
      </c>
      <c r="D39" s="8" t="s">
        <v>7</v>
      </c>
      <c r="E39" s="8" t="s">
        <v>7</v>
      </c>
      <c r="F39" s="8" t="s">
        <v>7</v>
      </c>
      <c r="G39" s="8" t="s">
        <v>7</v>
      </c>
      <c r="H39" s="8" t="s">
        <v>12</v>
      </c>
      <c r="I39" s="8" t="s">
        <v>12</v>
      </c>
      <c r="J39" s="8" t="s">
        <v>9</v>
      </c>
      <c r="K39" s="8" t="s">
        <v>9</v>
      </c>
      <c r="L39" s="8" t="s">
        <v>9</v>
      </c>
      <c r="M39" s="8" t="s">
        <v>8</v>
      </c>
      <c r="N39" s="8" t="s">
        <v>9</v>
      </c>
      <c r="O39" s="8" t="s">
        <v>9</v>
      </c>
      <c r="P39" s="8" t="s">
        <v>12</v>
      </c>
      <c r="Q39" s="9" t="s">
        <v>8</v>
      </c>
      <c r="R39" s="9" t="s">
        <v>8</v>
      </c>
      <c r="S39" s="9" t="s">
        <v>8</v>
      </c>
      <c r="T39" s="8" t="s">
        <v>7</v>
      </c>
      <c r="U39" s="8" t="s">
        <v>7</v>
      </c>
      <c r="V39" s="12" t="s">
        <v>9</v>
      </c>
      <c r="W39" s="12" t="s">
        <v>8</v>
      </c>
      <c r="X39" s="12" t="s">
        <v>9</v>
      </c>
    </row>
    <row r="40" spans="1:24" ht="15.5" x14ac:dyDescent="0.35">
      <c r="A40" s="11" t="s">
        <v>55</v>
      </c>
      <c r="B40" s="8" t="s">
        <v>12</v>
      </c>
      <c r="C40" s="8" t="s">
        <v>12</v>
      </c>
      <c r="D40" s="8" t="s">
        <v>7</v>
      </c>
      <c r="E40" s="8" t="s">
        <v>7</v>
      </c>
      <c r="F40" s="8" t="s">
        <v>7</v>
      </c>
      <c r="G40" s="8" t="s">
        <v>10</v>
      </c>
      <c r="H40" s="8" t="s">
        <v>7</v>
      </c>
      <c r="I40" s="8" t="s">
        <v>10</v>
      </c>
      <c r="J40" s="8" t="s">
        <v>9</v>
      </c>
      <c r="K40" s="8" t="s">
        <v>9</v>
      </c>
      <c r="L40" s="8" t="s">
        <v>9</v>
      </c>
      <c r="M40" s="8" t="s">
        <v>9</v>
      </c>
      <c r="N40" s="8" t="s">
        <v>9</v>
      </c>
      <c r="O40" s="8" t="s">
        <v>13</v>
      </c>
      <c r="P40" s="8" t="s">
        <v>9</v>
      </c>
      <c r="Q40" s="9" t="s">
        <v>8</v>
      </c>
      <c r="R40" s="9" t="s">
        <v>8</v>
      </c>
      <c r="S40" s="9" t="s">
        <v>8</v>
      </c>
      <c r="T40" s="8" t="s">
        <v>7</v>
      </c>
      <c r="U40" s="8" t="s">
        <v>7</v>
      </c>
      <c r="V40" s="12" t="s">
        <v>9</v>
      </c>
      <c r="W40" s="12" t="s">
        <v>8</v>
      </c>
      <c r="X40" s="12" t="s">
        <v>9</v>
      </c>
    </row>
    <row r="41" spans="1:24" ht="15.5" x14ac:dyDescent="0.35">
      <c r="A41" s="11" t="s">
        <v>56</v>
      </c>
      <c r="B41" s="8" t="s">
        <v>9</v>
      </c>
      <c r="C41" s="8" t="s">
        <v>10</v>
      </c>
      <c r="D41" s="8" t="s">
        <v>10</v>
      </c>
      <c r="E41" s="8" t="s">
        <v>7</v>
      </c>
      <c r="F41" s="8" t="s">
        <v>10</v>
      </c>
      <c r="G41" s="8" t="s">
        <v>10</v>
      </c>
      <c r="H41" s="8" t="s">
        <v>7</v>
      </c>
      <c r="I41" s="8" t="s">
        <v>10</v>
      </c>
      <c r="J41" s="8" t="s">
        <v>9</v>
      </c>
      <c r="K41" s="8" t="s">
        <v>9</v>
      </c>
      <c r="L41" s="8" t="s">
        <v>9</v>
      </c>
      <c r="M41" s="8" t="s">
        <v>9</v>
      </c>
      <c r="N41" s="8" t="s">
        <v>9</v>
      </c>
      <c r="O41" s="8" t="s">
        <v>9</v>
      </c>
      <c r="P41" s="8" t="s">
        <v>9</v>
      </c>
      <c r="Q41" s="9" t="s">
        <v>8</v>
      </c>
      <c r="R41" s="9" t="s">
        <v>8</v>
      </c>
      <c r="S41" s="9" t="s">
        <v>8</v>
      </c>
      <c r="T41" s="8" t="s">
        <v>7</v>
      </c>
      <c r="U41" s="8" t="s">
        <v>7</v>
      </c>
      <c r="V41" s="12" t="s">
        <v>9</v>
      </c>
      <c r="W41" s="12" t="s">
        <v>8</v>
      </c>
      <c r="X41" s="12" t="s">
        <v>9</v>
      </c>
    </row>
    <row r="42" spans="1:24" ht="15.5" x14ac:dyDescent="0.35">
      <c r="A42" s="11" t="s">
        <v>57</v>
      </c>
      <c r="B42" s="8" t="s">
        <v>9</v>
      </c>
      <c r="C42" s="8" t="s">
        <v>7</v>
      </c>
      <c r="D42" s="8" t="s">
        <v>7</v>
      </c>
      <c r="E42" s="8" t="s">
        <v>7</v>
      </c>
      <c r="F42" s="8" t="s">
        <v>10</v>
      </c>
      <c r="G42" s="8" t="s">
        <v>10</v>
      </c>
      <c r="H42" s="8" t="s">
        <v>7</v>
      </c>
      <c r="I42" s="8" t="s">
        <v>10</v>
      </c>
      <c r="J42" s="8" t="s">
        <v>9</v>
      </c>
      <c r="K42" s="8" t="s">
        <v>9</v>
      </c>
      <c r="L42" s="8" t="s">
        <v>9</v>
      </c>
      <c r="M42" s="8" t="s">
        <v>9</v>
      </c>
      <c r="N42" s="8" t="s">
        <v>9</v>
      </c>
      <c r="O42" s="8" t="s">
        <v>14</v>
      </c>
      <c r="P42" s="8" t="s">
        <v>9</v>
      </c>
      <c r="Q42" s="9" t="s">
        <v>8</v>
      </c>
      <c r="R42" s="9" t="s">
        <v>8</v>
      </c>
      <c r="S42" s="9" t="s">
        <v>8</v>
      </c>
      <c r="T42" s="8" t="s">
        <v>7</v>
      </c>
      <c r="U42" s="8" t="s">
        <v>7</v>
      </c>
      <c r="V42" s="12" t="s">
        <v>9</v>
      </c>
      <c r="W42" s="12" t="s">
        <v>8</v>
      </c>
      <c r="X42" s="12" t="s">
        <v>9</v>
      </c>
    </row>
    <row r="43" spans="1:24" ht="15.5" x14ac:dyDescent="0.35">
      <c r="A43" s="11" t="s">
        <v>58</v>
      </c>
      <c r="B43" s="8" t="s">
        <v>9</v>
      </c>
      <c r="C43" s="8" t="s">
        <v>10</v>
      </c>
      <c r="D43" s="8" t="s">
        <v>10</v>
      </c>
      <c r="E43" s="8" t="s">
        <v>7</v>
      </c>
      <c r="F43" s="8" t="s">
        <v>10</v>
      </c>
      <c r="G43" s="8" t="s">
        <v>10</v>
      </c>
      <c r="H43" s="8" t="s">
        <v>7</v>
      </c>
      <c r="I43" s="8" t="s">
        <v>10</v>
      </c>
      <c r="J43" s="8" t="s">
        <v>9</v>
      </c>
      <c r="K43" s="8" t="s">
        <v>9</v>
      </c>
      <c r="L43" s="8" t="s">
        <v>9</v>
      </c>
      <c r="M43" s="8" t="s">
        <v>9</v>
      </c>
      <c r="N43" s="8" t="s">
        <v>9</v>
      </c>
      <c r="O43" s="8" t="s">
        <v>9</v>
      </c>
      <c r="P43" s="8" t="s">
        <v>9</v>
      </c>
      <c r="Q43" s="9" t="s">
        <v>8</v>
      </c>
      <c r="R43" s="9" t="s">
        <v>8</v>
      </c>
      <c r="S43" s="9" t="s">
        <v>8</v>
      </c>
      <c r="T43" s="8" t="s">
        <v>7</v>
      </c>
      <c r="U43" s="8" t="s">
        <v>7</v>
      </c>
      <c r="V43" s="12" t="s">
        <v>9</v>
      </c>
      <c r="W43" s="12" t="s">
        <v>8</v>
      </c>
      <c r="X43" s="12" t="s">
        <v>9</v>
      </c>
    </row>
    <row r="44" spans="1:24" ht="15.5" x14ac:dyDescent="0.35">
      <c r="A44" s="11" t="s">
        <v>78</v>
      </c>
      <c r="B44" s="8" t="s">
        <v>9</v>
      </c>
      <c r="C44" s="8" t="s">
        <v>7</v>
      </c>
      <c r="D44" s="8" t="s">
        <v>7</v>
      </c>
      <c r="E44" s="8" t="s">
        <v>7</v>
      </c>
      <c r="F44" s="8" t="s">
        <v>11</v>
      </c>
      <c r="G44" s="8" t="s">
        <v>11</v>
      </c>
      <c r="H44" s="8" t="s">
        <v>7</v>
      </c>
      <c r="I44" s="8" t="s">
        <v>10</v>
      </c>
      <c r="J44" s="8" t="s">
        <v>9</v>
      </c>
      <c r="K44" s="8" t="s">
        <v>9</v>
      </c>
      <c r="L44" s="8" t="s">
        <v>9</v>
      </c>
      <c r="M44" s="8" t="s">
        <v>9</v>
      </c>
      <c r="N44" s="8" t="s">
        <v>9</v>
      </c>
      <c r="O44" s="8" t="s">
        <v>14</v>
      </c>
      <c r="P44" s="8" t="s">
        <v>9</v>
      </c>
      <c r="Q44" s="9" t="s">
        <v>8</v>
      </c>
      <c r="R44" s="9" t="s">
        <v>8</v>
      </c>
      <c r="S44" s="9" t="s">
        <v>8</v>
      </c>
      <c r="T44" s="8" t="s">
        <v>7</v>
      </c>
      <c r="U44" s="8" t="s">
        <v>7</v>
      </c>
      <c r="V44" s="12" t="s">
        <v>9</v>
      </c>
      <c r="W44" s="12" t="s">
        <v>8</v>
      </c>
      <c r="X44" s="12" t="s">
        <v>9</v>
      </c>
    </row>
    <row r="45" spans="1:24" ht="15.5" x14ac:dyDescent="0.35">
      <c r="A45" s="11" t="s">
        <v>59</v>
      </c>
      <c r="B45" s="8" t="s">
        <v>12</v>
      </c>
      <c r="C45" s="8" t="s">
        <v>12</v>
      </c>
      <c r="D45" s="8" t="s">
        <v>7</v>
      </c>
      <c r="E45" s="8" t="s">
        <v>7</v>
      </c>
      <c r="F45" s="8" t="s">
        <v>7</v>
      </c>
      <c r="G45" s="8" t="s">
        <v>10</v>
      </c>
      <c r="H45" s="8" t="s">
        <v>7</v>
      </c>
      <c r="I45" s="8" t="s">
        <v>10</v>
      </c>
      <c r="J45" s="8" t="s">
        <v>9</v>
      </c>
      <c r="K45" s="8" t="s">
        <v>9</v>
      </c>
      <c r="L45" s="8" t="s">
        <v>9</v>
      </c>
      <c r="M45" s="8" t="s">
        <v>9</v>
      </c>
      <c r="N45" s="8" t="s">
        <v>9</v>
      </c>
      <c r="O45" s="8" t="s">
        <v>13</v>
      </c>
      <c r="P45" s="8" t="s">
        <v>9</v>
      </c>
      <c r="Q45" s="9" t="s">
        <v>8</v>
      </c>
      <c r="R45" s="9" t="s">
        <v>8</v>
      </c>
      <c r="S45" s="9" t="s">
        <v>8</v>
      </c>
      <c r="T45" s="8" t="s">
        <v>7</v>
      </c>
      <c r="U45" s="8" t="s">
        <v>7</v>
      </c>
      <c r="V45" s="12" t="s">
        <v>9</v>
      </c>
      <c r="W45" s="12" t="s">
        <v>8</v>
      </c>
      <c r="X45" s="12" t="s">
        <v>9</v>
      </c>
    </row>
    <row r="46" spans="1:24" ht="15.5" x14ac:dyDescent="0.35">
      <c r="A46" s="11" t="s">
        <v>60</v>
      </c>
      <c r="B46" s="8" t="s">
        <v>7</v>
      </c>
      <c r="C46" s="8" t="s">
        <v>6</v>
      </c>
      <c r="D46" s="8" t="s">
        <v>7</v>
      </c>
      <c r="E46" s="8" t="s">
        <v>7</v>
      </c>
      <c r="F46" s="8" t="s">
        <v>7</v>
      </c>
      <c r="G46" s="8" t="s">
        <v>7</v>
      </c>
      <c r="H46" s="8" t="s">
        <v>7</v>
      </c>
      <c r="I46" s="8" t="s">
        <v>10</v>
      </c>
      <c r="J46" s="8" t="s">
        <v>9</v>
      </c>
      <c r="K46" s="8" t="s">
        <v>9</v>
      </c>
      <c r="L46" s="8" t="s">
        <v>9</v>
      </c>
      <c r="M46" s="8" t="s">
        <v>8</v>
      </c>
      <c r="N46" s="8" t="s">
        <v>9</v>
      </c>
      <c r="O46" s="8" t="s">
        <v>9</v>
      </c>
      <c r="P46" s="8" t="s">
        <v>9</v>
      </c>
      <c r="Q46" s="9" t="s">
        <v>8</v>
      </c>
      <c r="R46" s="9" t="s">
        <v>8</v>
      </c>
      <c r="S46" s="9" t="s">
        <v>8</v>
      </c>
      <c r="T46" s="8" t="s">
        <v>7</v>
      </c>
      <c r="U46" s="8" t="s">
        <v>7</v>
      </c>
      <c r="V46" s="12" t="s">
        <v>9</v>
      </c>
      <c r="W46" s="12" t="s">
        <v>8</v>
      </c>
      <c r="X46" s="12" t="s">
        <v>9</v>
      </c>
    </row>
    <row r="47" spans="1:24" ht="15.5" x14ac:dyDescent="0.35">
      <c r="A47" s="11" t="s">
        <v>61</v>
      </c>
      <c r="B47" s="8" t="s">
        <v>9</v>
      </c>
      <c r="C47" s="8" t="s">
        <v>7</v>
      </c>
      <c r="D47" s="8" t="s">
        <v>12</v>
      </c>
      <c r="E47" s="8" t="s">
        <v>7</v>
      </c>
      <c r="F47" s="8" t="s">
        <v>10</v>
      </c>
      <c r="G47" s="8" t="s">
        <v>10</v>
      </c>
      <c r="H47" s="8" t="s">
        <v>6</v>
      </c>
      <c r="I47" s="8" t="s">
        <v>10</v>
      </c>
      <c r="J47" s="8" t="s">
        <v>9</v>
      </c>
      <c r="K47" s="8" t="s">
        <v>9</v>
      </c>
      <c r="L47" s="8" t="s">
        <v>9</v>
      </c>
      <c r="M47" s="8" t="s">
        <v>9</v>
      </c>
      <c r="N47" s="8" t="s">
        <v>9</v>
      </c>
      <c r="O47" s="8" t="s">
        <v>9</v>
      </c>
      <c r="P47" s="8" t="s">
        <v>9</v>
      </c>
      <c r="Q47" s="9" t="s">
        <v>8</v>
      </c>
      <c r="R47" s="9" t="s">
        <v>8</v>
      </c>
      <c r="S47" s="9" t="s">
        <v>8</v>
      </c>
      <c r="T47" s="8" t="s">
        <v>7</v>
      </c>
      <c r="U47" s="8" t="s">
        <v>7</v>
      </c>
      <c r="V47" s="12" t="s">
        <v>9</v>
      </c>
      <c r="W47" s="12" t="s">
        <v>8</v>
      </c>
      <c r="X47" s="12" t="s">
        <v>9</v>
      </c>
    </row>
    <row r="48" spans="1:24" ht="15.5" x14ac:dyDescent="0.35">
      <c r="A48" s="11" t="s">
        <v>62</v>
      </c>
      <c r="B48" s="8" t="s">
        <v>7</v>
      </c>
      <c r="C48" s="8" t="s">
        <v>6</v>
      </c>
      <c r="D48" s="8" t="s">
        <v>7</v>
      </c>
      <c r="E48" s="8" t="s">
        <v>7</v>
      </c>
      <c r="F48" s="8" t="s">
        <v>7</v>
      </c>
      <c r="G48" s="8" t="s">
        <v>7</v>
      </c>
      <c r="H48" s="8" t="s">
        <v>10</v>
      </c>
      <c r="I48" s="8" t="s">
        <v>10</v>
      </c>
      <c r="J48" s="8" t="s">
        <v>9</v>
      </c>
      <c r="K48" s="8" t="s">
        <v>9</v>
      </c>
      <c r="L48" s="8" t="s">
        <v>9</v>
      </c>
      <c r="M48" s="8" t="s">
        <v>8</v>
      </c>
      <c r="N48" s="8" t="s">
        <v>9</v>
      </c>
      <c r="O48" s="8" t="s">
        <v>9</v>
      </c>
      <c r="P48" s="8" t="s">
        <v>8</v>
      </c>
      <c r="Q48" s="9" t="s">
        <v>8</v>
      </c>
      <c r="R48" s="9" t="s">
        <v>8</v>
      </c>
      <c r="S48" s="9" t="s">
        <v>8</v>
      </c>
      <c r="T48" s="8" t="s">
        <v>7</v>
      </c>
      <c r="U48" s="8" t="s">
        <v>7</v>
      </c>
      <c r="V48" s="12" t="s">
        <v>9</v>
      </c>
      <c r="W48" s="12" t="s">
        <v>8</v>
      </c>
      <c r="X48" s="12" t="s">
        <v>9</v>
      </c>
    </row>
    <row r="49" spans="1:24" ht="15.5" x14ac:dyDescent="0.35">
      <c r="A49" s="11" t="s">
        <v>63</v>
      </c>
      <c r="B49" s="8" t="s">
        <v>9</v>
      </c>
      <c r="C49" s="8" t="s">
        <v>6</v>
      </c>
      <c r="D49" s="8" t="s">
        <v>10</v>
      </c>
      <c r="E49" s="8" t="s">
        <v>7</v>
      </c>
      <c r="F49" s="8" t="s">
        <v>10</v>
      </c>
      <c r="G49" s="8" t="s">
        <v>10</v>
      </c>
      <c r="H49" s="8" t="s">
        <v>6</v>
      </c>
      <c r="I49" s="8" t="s">
        <v>10</v>
      </c>
      <c r="J49" s="8" t="s">
        <v>9</v>
      </c>
      <c r="K49" s="8" t="s">
        <v>9</v>
      </c>
      <c r="L49" s="8" t="s">
        <v>9</v>
      </c>
      <c r="M49" s="8" t="s">
        <v>9</v>
      </c>
      <c r="N49" s="8" t="s">
        <v>9</v>
      </c>
      <c r="O49" s="8" t="s">
        <v>9</v>
      </c>
      <c r="P49" s="8" t="s">
        <v>9</v>
      </c>
      <c r="Q49" s="9" t="s">
        <v>8</v>
      </c>
      <c r="R49" s="9" t="s">
        <v>8</v>
      </c>
      <c r="S49" s="9" t="s">
        <v>8</v>
      </c>
      <c r="T49" s="8" t="s">
        <v>7</v>
      </c>
      <c r="U49" s="8" t="s">
        <v>7</v>
      </c>
      <c r="V49" s="12" t="s">
        <v>9</v>
      </c>
      <c r="W49" s="12" t="s">
        <v>8</v>
      </c>
      <c r="X49" s="12" t="s">
        <v>9</v>
      </c>
    </row>
    <row r="50" spans="1:24" ht="15.5" x14ac:dyDescent="0.35">
      <c r="A50" s="11" t="s">
        <v>64</v>
      </c>
      <c r="B50" s="8" t="s">
        <v>12</v>
      </c>
      <c r="C50" s="8" t="s">
        <v>12</v>
      </c>
      <c r="D50" s="8" t="s">
        <v>6</v>
      </c>
      <c r="E50" s="8" t="s">
        <v>7</v>
      </c>
      <c r="F50" s="8" t="s">
        <v>7</v>
      </c>
      <c r="G50" s="8" t="s">
        <v>7</v>
      </c>
      <c r="H50" s="8" t="s">
        <v>6</v>
      </c>
      <c r="I50" s="8" t="s">
        <v>10</v>
      </c>
      <c r="J50" s="8" t="s">
        <v>9</v>
      </c>
      <c r="K50" s="8" t="s">
        <v>9</v>
      </c>
      <c r="L50" s="8" t="s">
        <v>9</v>
      </c>
      <c r="M50" s="8" t="s">
        <v>9</v>
      </c>
      <c r="N50" s="8" t="s">
        <v>9</v>
      </c>
      <c r="O50" s="8" t="s">
        <v>9</v>
      </c>
      <c r="P50" s="8" t="s">
        <v>9</v>
      </c>
      <c r="Q50" s="9" t="s">
        <v>8</v>
      </c>
      <c r="R50" s="9" t="s">
        <v>8</v>
      </c>
      <c r="S50" s="9" t="s">
        <v>8</v>
      </c>
      <c r="T50" s="8" t="s">
        <v>7</v>
      </c>
      <c r="U50" s="8" t="s">
        <v>7</v>
      </c>
      <c r="V50" s="12" t="s">
        <v>9</v>
      </c>
      <c r="W50" s="12" t="s">
        <v>8</v>
      </c>
      <c r="X50" s="12" t="s">
        <v>9</v>
      </c>
    </row>
    <row r="51" spans="1:24" ht="15.5" x14ac:dyDescent="0.35">
      <c r="A51" s="11" t="s">
        <v>65</v>
      </c>
      <c r="B51" s="8" t="s">
        <v>7</v>
      </c>
      <c r="C51" s="11" t="s">
        <v>6</v>
      </c>
      <c r="D51" s="8" t="s">
        <v>7</v>
      </c>
      <c r="E51" s="8" t="s">
        <v>7</v>
      </c>
      <c r="F51" s="8" t="s">
        <v>7</v>
      </c>
      <c r="G51" s="8" t="s">
        <v>10</v>
      </c>
      <c r="H51" s="8" t="s">
        <v>6</v>
      </c>
      <c r="I51" s="8" t="s">
        <v>10</v>
      </c>
      <c r="J51" s="8" t="s">
        <v>6</v>
      </c>
      <c r="K51" s="8" t="s">
        <v>6</v>
      </c>
      <c r="L51" s="8" t="s">
        <v>6</v>
      </c>
      <c r="M51" s="8" t="s">
        <v>9</v>
      </c>
      <c r="N51" s="8" t="s">
        <v>9</v>
      </c>
      <c r="O51" s="8" t="s">
        <v>9</v>
      </c>
      <c r="P51" s="8" t="s">
        <v>9</v>
      </c>
      <c r="Q51" s="9" t="s">
        <v>8</v>
      </c>
      <c r="R51" s="9" t="s">
        <v>8</v>
      </c>
      <c r="S51" s="9" t="s">
        <v>8</v>
      </c>
      <c r="T51" s="8" t="s">
        <v>7</v>
      </c>
      <c r="U51" s="8" t="s">
        <v>7</v>
      </c>
      <c r="V51" s="12" t="s">
        <v>9</v>
      </c>
      <c r="W51" s="12" t="s">
        <v>8</v>
      </c>
      <c r="X51" s="12" t="s">
        <v>9</v>
      </c>
    </row>
    <row r="52" spans="1:24" ht="15.5" x14ac:dyDescent="0.35">
      <c r="A52" s="11" t="s">
        <v>66</v>
      </c>
      <c r="B52" s="9" t="s">
        <v>7</v>
      </c>
      <c r="C52" s="11" t="s">
        <v>12</v>
      </c>
      <c r="D52" s="8" t="s">
        <v>7</v>
      </c>
      <c r="E52" s="8" t="s">
        <v>7</v>
      </c>
      <c r="F52" s="8" t="s">
        <v>7</v>
      </c>
      <c r="G52" s="8" t="s">
        <v>7</v>
      </c>
      <c r="H52" s="8" t="s">
        <v>12</v>
      </c>
      <c r="I52" s="8" t="s">
        <v>10</v>
      </c>
      <c r="J52" s="8" t="s">
        <v>9</v>
      </c>
      <c r="K52" s="8" t="s">
        <v>9</v>
      </c>
      <c r="L52" s="8" t="s">
        <v>12</v>
      </c>
      <c r="M52" s="8" t="s">
        <v>8</v>
      </c>
      <c r="N52" s="8" t="s">
        <v>9</v>
      </c>
      <c r="O52" s="8" t="s">
        <v>9</v>
      </c>
      <c r="P52" s="8" t="s">
        <v>9</v>
      </c>
      <c r="Q52" s="9" t="s">
        <v>8</v>
      </c>
      <c r="R52" s="9" t="s">
        <v>8</v>
      </c>
      <c r="S52" s="9" t="s">
        <v>8</v>
      </c>
      <c r="T52" s="8" t="s">
        <v>7</v>
      </c>
      <c r="U52" s="8" t="s">
        <v>7</v>
      </c>
      <c r="V52" s="12" t="s">
        <v>9</v>
      </c>
      <c r="W52" s="12" t="s">
        <v>8</v>
      </c>
      <c r="X52" s="12" t="s">
        <v>9</v>
      </c>
    </row>
    <row r="53" spans="1:24" ht="15.5" x14ac:dyDescent="0.35">
      <c r="A53" s="11" t="s">
        <v>67</v>
      </c>
      <c r="B53" s="9" t="s">
        <v>12</v>
      </c>
      <c r="C53" s="11" t="s">
        <v>7</v>
      </c>
      <c r="D53" s="12" t="s">
        <v>10</v>
      </c>
      <c r="E53" s="12" t="s">
        <v>7</v>
      </c>
      <c r="F53" s="12" t="s">
        <v>10</v>
      </c>
      <c r="G53" s="12" t="s">
        <v>10</v>
      </c>
      <c r="H53" s="12" t="s">
        <v>7</v>
      </c>
      <c r="I53" s="12" t="s">
        <v>10</v>
      </c>
      <c r="J53" s="8" t="s">
        <v>9</v>
      </c>
      <c r="K53" s="8" t="s">
        <v>9</v>
      </c>
      <c r="L53" s="8" t="s">
        <v>9</v>
      </c>
      <c r="M53" s="8" t="s">
        <v>9</v>
      </c>
      <c r="N53" s="8" t="s">
        <v>9</v>
      </c>
      <c r="O53" s="8" t="s">
        <v>9</v>
      </c>
      <c r="P53" s="8" t="s">
        <v>9</v>
      </c>
      <c r="Q53" s="9" t="s">
        <v>8</v>
      </c>
      <c r="R53" s="9" t="s">
        <v>8</v>
      </c>
      <c r="S53" s="9" t="s">
        <v>8</v>
      </c>
      <c r="T53" s="8" t="s">
        <v>7</v>
      </c>
      <c r="U53" s="8" t="s">
        <v>7</v>
      </c>
      <c r="V53" s="12" t="s">
        <v>9</v>
      </c>
      <c r="W53" s="12" t="s">
        <v>8</v>
      </c>
      <c r="X53" s="12" t="s">
        <v>9</v>
      </c>
    </row>
    <row r="54" spans="1:24" ht="15.5" x14ac:dyDescent="0.35">
      <c r="A54" s="11" t="s">
        <v>68</v>
      </c>
      <c r="B54" s="9" t="s">
        <v>7</v>
      </c>
      <c r="C54" s="11" t="s">
        <v>12</v>
      </c>
      <c r="D54" s="9" t="s">
        <v>6</v>
      </c>
      <c r="E54" s="9" t="s">
        <v>7</v>
      </c>
      <c r="F54" s="9" t="s">
        <v>7</v>
      </c>
      <c r="G54" s="9" t="s">
        <v>7</v>
      </c>
      <c r="H54" s="9" t="s">
        <v>6</v>
      </c>
      <c r="I54" s="9" t="s">
        <v>10</v>
      </c>
      <c r="J54" s="12" t="s">
        <v>9</v>
      </c>
      <c r="K54" s="12" t="s">
        <v>9</v>
      </c>
      <c r="L54" s="12" t="s">
        <v>9</v>
      </c>
      <c r="M54" s="9" t="s">
        <v>9</v>
      </c>
      <c r="N54" s="9" t="s">
        <v>9</v>
      </c>
      <c r="O54" s="9" t="s">
        <v>9</v>
      </c>
      <c r="P54" s="9" t="s">
        <v>9</v>
      </c>
      <c r="Q54" s="9" t="s">
        <v>8</v>
      </c>
      <c r="R54" s="9" t="s">
        <v>8</v>
      </c>
      <c r="S54" s="9" t="s">
        <v>8</v>
      </c>
      <c r="T54" s="8" t="s">
        <v>7</v>
      </c>
      <c r="U54" s="8" t="s">
        <v>7</v>
      </c>
      <c r="V54" s="12" t="s">
        <v>9</v>
      </c>
      <c r="W54" s="12" t="s">
        <v>8</v>
      </c>
      <c r="X54" s="12" t="s">
        <v>9</v>
      </c>
    </row>
    <row r="55" spans="1:24" ht="15.5" x14ac:dyDescent="0.35">
      <c r="A55" s="11" t="s">
        <v>69</v>
      </c>
      <c r="B55" s="9" t="s">
        <v>7</v>
      </c>
      <c r="C55" s="11" t="s">
        <v>10</v>
      </c>
      <c r="D55" s="12" t="s">
        <v>10</v>
      </c>
      <c r="E55" s="12" t="s">
        <v>7</v>
      </c>
      <c r="F55" s="12" t="s">
        <v>10</v>
      </c>
      <c r="G55" s="12" t="s">
        <v>10</v>
      </c>
      <c r="H55" s="12" t="s">
        <v>7</v>
      </c>
      <c r="I55" s="12" t="s">
        <v>10</v>
      </c>
      <c r="J55" s="12" t="s">
        <v>9</v>
      </c>
      <c r="K55" s="12" t="s">
        <v>9</v>
      </c>
      <c r="L55" s="12" t="s">
        <v>9</v>
      </c>
      <c r="M55" s="9" t="s">
        <v>9</v>
      </c>
      <c r="N55" s="9" t="s">
        <v>9</v>
      </c>
      <c r="O55" s="9" t="s">
        <v>9</v>
      </c>
      <c r="P55" s="9" t="s">
        <v>9</v>
      </c>
      <c r="Q55" s="9" t="s">
        <v>8</v>
      </c>
      <c r="R55" s="9" t="s">
        <v>8</v>
      </c>
      <c r="S55" s="9" t="s">
        <v>8</v>
      </c>
      <c r="T55" s="8" t="s">
        <v>7</v>
      </c>
      <c r="U55" s="8" t="s">
        <v>7</v>
      </c>
      <c r="V55" s="12" t="s">
        <v>9</v>
      </c>
      <c r="W55" s="12" t="s">
        <v>8</v>
      </c>
      <c r="X55" s="12" t="s">
        <v>9</v>
      </c>
    </row>
    <row r="56" spans="1:24" ht="15.5" x14ac:dyDescent="0.35">
      <c r="A56" s="11" t="s">
        <v>79</v>
      </c>
      <c r="B56" s="9" t="s">
        <v>9</v>
      </c>
      <c r="C56" s="11" t="s">
        <v>7</v>
      </c>
      <c r="D56" s="12" t="s">
        <v>10</v>
      </c>
      <c r="E56" s="12" t="s">
        <v>7</v>
      </c>
      <c r="F56" s="12" t="s">
        <v>10</v>
      </c>
      <c r="G56" s="12" t="s">
        <v>10</v>
      </c>
      <c r="H56" s="12" t="s">
        <v>7</v>
      </c>
      <c r="I56" s="12" t="s">
        <v>10</v>
      </c>
      <c r="J56" s="12" t="s">
        <v>9</v>
      </c>
      <c r="K56" s="12" t="s">
        <v>9</v>
      </c>
      <c r="L56" s="12" t="s">
        <v>9</v>
      </c>
      <c r="M56" s="9" t="s">
        <v>9</v>
      </c>
      <c r="N56" s="9" t="s">
        <v>9</v>
      </c>
      <c r="O56" s="9" t="s">
        <v>9</v>
      </c>
      <c r="P56" s="9" t="s">
        <v>9</v>
      </c>
      <c r="Q56" s="9" t="s">
        <v>8</v>
      </c>
      <c r="R56" s="9" t="s">
        <v>8</v>
      </c>
      <c r="S56" s="9" t="s">
        <v>8</v>
      </c>
      <c r="T56" s="8" t="s">
        <v>7</v>
      </c>
      <c r="U56" s="8" t="s">
        <v>7</v>
      </c>
      <c r="V56" s="12" t="s">
        <v>9</v>
      </c>
      <c r="W56" s="12" t="s">
        <v>8</v>
      </c>
      <c r="X56" s="12" t="s">
        <v>9</v>
      </c>
    </row>
    <row r="57" spans="1:24" ht="15.5" x14ac:dyDescent="0.35">
      <c r="A57" s="11" t="s">
        <v>80</v>
      </c>
      <c r="B57" s="9" t="s">
        <v>7</v>
      </c>
      <c r="C57" s="11" t="s">
        <v>7</v>
      </c>
      <c r="D57" s="12" t="s">
        <v>7</v>
      </c>
      <c r="E57" s="12" t="s">
        <v>7</v>
      </c>
      <c r="F57" s="12" t="s">
        <v>7</v>
      </c>
      <c r="G57" s="12" t="s">
        <v>7</v>
      </c>
      <c r="H57" s="12" t="s">
        <v>12</v>
      </c>
      <c r="I57" s="12" t="s">
        <v>12</v>
      </c>
      <c r="J57" s="12" t="s">
        <v>9</v>
      </c>
      <c r="K57" s="12" t="s">
        <v>9</v>
      </c>
      <c r="L57" s="12" t="s">
        <v>9</v>
      </c>
      <c r="M57" s="9" t="s">
        <v>9</v>
      </c>
      <c r="N57" s="9" t="s">
        <v>8</v>
      </c>
      <c r="O57" s="9" t="s">
        <v>9</v>
      </c>
      <c r="P57" s="9" t="s">
        <v>9</v>
      </c>
      <c r="Q57" s="9" t="s">
        <v>8</v>
      </c>
      <c r="R57" s="9" t="s">
        <v>9</v>
      </c>
      <c r="S57" s="9" t="s">
        <v>9</v>
      </c>
      <c r="T57" s="8" t="s">
        <v>7</v>
      </c>
      <c r="U57" s="8" t="s">
        <v>7</v>
      </c>
      <c r="V57" s="12" t="s">
        <v>9</v>
      </c>
      <c r="W57" s="12" t="s">
        <v>8</v>
      </c>
      <c r="X57" s="12" t="s">
        <v>9</v>
      </c>
    </row>
    <row r="58" spans="1:24" ht="15.5" x14ac:dyDescent="0.35">
      <c r="A58" s="15" t="s">
        <v>81</v>
      </c>
      <c r="B58" s="9" t="s">
        <v>10</v>
      </c>
      <c r="C58" s="11" t="s">
        <v>7</v>
      </c>
      <c r="D58" s="12" t="s">
        <v>6</v>
      </c>
      <c r="E58" s="12" t="s">
        <v>10</v>
      </c>
      <c r="F58" s="12" t="s">
        <v>7</v>
      </c>
      <c r="G58" s="12" t="s">
        <v>10</v>
      </c>
      <c r="H58" s="12" t="s">
        <v>12</v>
      </c>
      <c r="I58" s="12" t="s">
        <v>12</v>
      </c>
      <c r="J58" s="12" t="s">
        <v>9</v>
      </c>
      <c r="K58" s="12" t="s">
        <v>9</v>
      </c>
      <c r="L58" s="12" t="s">
        <v>8</v>
      </c>
      <c r="M58" s="9" t="s">
        <v>8</v>
      </c>
      <c r="N58" s="9" t="s">
        <v>9</v>
      </c>
      <c r="O58" s="9" t="s">
        <v>9</v>
      </c>
      <c r="P58" s="9" t="s">
        <v>9</v>
      </c>
      <c r="Q58" s="9" t="s">
        <v>8</v>
      </c>
      <c r="R58" s="9" t="s">
        <v>9</v>
      </c>
      <c r="S58" s="9" t="s">
        <v>9</v>
      </c>
      <c r="T58" s="8" t="s">
        <v>10</v>
      </c>
      <c r="U58" s="8" t="s">
        <v>10</v>
      </c>
      <c r="V58" s="12" t="s">
        <v>9</v>
      </c>
      <c r="W58" s="12" t="s">
        <v>8</v>
      </c>
      <c r="X58" s="12" t="s">
        <v>9</v>
      </c>
    </row>
    <row r="59" spans="1:24" ht="15.5" x14ac:dyDescent="0.35">
      <c r="A59" s="15" t="s">
        <v>82</v>
      </c>
      <c r="B59" s="9" t="s">
        <v>10</v>
      </c>
      <c r="C59" s="11" t="s">
        <v>7</v>
      </c>
      <c r="D59" s="12" t="s">
        <v>6</v>
      </c>
      <c r="E59" s="12" t="s">
        <v>7</v>
      </c>
      <c r="F59" s="12" t="s">
        <v>7</v>
      </c>
      <c r="G59" s="12" t="s">
        <v>7</v>
      </c>
      <c r="H59" s="12" t="s">
        <v>6</v>
      </c>
      <c r="I59" s="12" t="s">
        <v>10</v>
      </c>
      <c r="J59" s="12" t="s">
        <v>9</v>
      </c>
      <c r="K59" s="12" t="s">
        <v>9</v>
      </c>
      <c r="L59" s="12" t="s">
        <v>9</v>
      </c>
      <c r="M59" s="9" t="s">
        <v>9</v>
      </c>
      <c r="N59" s="9" t="s">
        <v>9</v>
      </c>
      <c r="O59" s="9" t="s">
        <v>9</v>
      </c>
      <c r="P59" s="9" t="s">
        <v>9</v>
      </c>
      <c r="Q59" s="9" t="s">
        <v>8</v>
      </c>
      <c r="R59" s="9" t="s">
        <v>8</v>
      </c>
      <c r="S59" s="9" t="s">
        <v>8</v>
      </c>
      <c r="T59" s="8" t="s">
        <v>7</v>
      </c>
      <c r="U59" s="8" t="s">
        <v>7</v>
      </c>
      <c r="V59" s="12" t="s">
        <v>9</v>
      </c>
      <c r="W59" s="12" t="s">
        <v>8</v>
      </c>
      <c r="X59" s="12" t="s">
        <v>9</v>
      </c>
    </row>
    <row r="60" spans="1:24" ht="15.5" x14ac:dyDescent="0.35">
      <c r="A60" s="15" t="s">
        <v>83</v>
      </c>
      <c r="B60" s="9" t="s">
        <v>7</v>
      </c>
      <c r="C60" s="11" t="s">
        <v>7</v>
      </c>
      <c r="D60" s="12" t="s">
        <v>6</v>
      </c>
      <c r="E60" s="12" t="s">
        <v>7</v>
      </c>
      <c r="F60" s="12" t="s">
        <v>7</v>
      </c>
      <c r="G60" s="12" t="s">
        <v>7</v>
      </c>
      <c r="H60" s="12" t="s">
        <v>12</v>
      </c>
      <c r="I60" s="12" t="s">
        <v>12</v>
      </c>
      <c r="J60" s="12" t="s">
        <v>9</v>
      </c>
      <c r="K60" s="12" t="s">
        <v>9</v>
      </c>
      <c r="L60" s="12" t="s">
        <v>9</v>
      </c>
      <c r="M60" s="9" t="s">
        <v>9</v>
      </c>
      <c r="N60" s="9" t="s">
        <v>9</v>
      </c>
      <c r="O60" s="9" t="s">
        <v>9</v>
      </c>
      <c r="P60" s="9" t="s">
        <v>9</v>
      </c>
      <c r="Q60" s="9" t="s">
        <v>8</v>
      </c>
      <c r="R60" s="9" t="s">
        <v>8</v>
      </c>
      <c r="S60" s="9" t="s">
        <v>8</v>
      </c>
      <c r="T60" s="8" t="s">
        <v>7</v>
      </c>
      <c r="U60" s="8" t="s">
        <v>7</v>
      </c>
      <c r="V60" s="12" t="s">
        <v>9</v>
      </c>
      <c r="W60" s="12" t="s">
        <v>8</v>
      </c>
      <c r="X60" s="12" t="s">
        <v>9</v>
      </c>
    </row>
    <row r="61" spans="1:24" ht="15.5" x14ac:dyDescent="0.35">
      <c r="A61" s="6" t="s">
        <v>84</v>
      </c>
      <c r="B61" s="9" t="s">
        <v>10</v>
      </c>
      <c r="C61" s="11" t="s">
        <v>7</v>
      </c>
      <c r="D61" s="12" t="s">
        <v>7</v>
      </c>
      <c r="E61" s="12" t="s">
        <v>7</v>
      </c>
      <c r="F61" s="12" t="s">
        <v>7</v>
      </c>
      <c r="G61" s="12" t="s">
        <v>7</v>
      </c>
      <c r="H61" s="12" t="s">
        <v>6</v>
      </c>
      <c r="I61" s="12" t="s">
        <v>10</v>
      </c>
      <c r="J61" s="12" t="s">
        <v>9</v>
      </c>
      <c r="K61" s="12" t="s">
        <v>9</v>
      </c>
      <c r="L61" s="12" t="s">
        <v>9</v>
      </c>
      <c r="M61" s="9" t="s">
        <v>9</v>
      </c>
      <c r="N61" s="9" t="s">
        <v>9</v>
      </c>
      <c r="O61" s="9" t="s">
        <v>9</v>
      </c>
      <c r="P61" s="9" t="s">
        <v>9</v>
      </c>
      <c r="Q61" s="9" t="s">
        <v>8</v>
      </c>
      <c r="R61" s="9" t="s">
        <v>8</v>
      </c>
      <c r="S61" s="9" t="s">
        <v>8</v>
      </c>
      <c r="T61" s="8" t="s">
        <v>7</v>
      </c>
      <c r="U61" s="8" t="s">
        <v>7</v>
      </c>
      <c r="V61" s="12" t="s">
        <v>9</v>
      </c>
      <c r="W61" s="12" t="s">
        <v>8</v>
      </c>
      <c r="X61" s="12" t="s">
        <v>9</v>
      </c>
    </row>
    <row r="62" spans="1:24" ht="15.5" x14ac:dyDescent="0.35">
      <c r="A62" s="15" t="s">
        <v>85</v>
      </c>
      <c r="B62" s="9" t="s">
        <v>7</v>
      </c>
      <c r="C62" s="11" t="s">
        <v>7</v>
      </c>
      <c r="D62" s="12" t="s">
        <v>6</v>
      </c>
      <c r="E62" s="12" t="s">
        <v>7</v>
      </c>
      <c r="F62" s="12" t="s">
        <v>7</v>
      </c>
      <c r="G62" s="12" t="s">
        <v>7</v>
      </c>
      <c r="H62" s="12" t="s">
        <v>6</v>
      </c>
      <c r="I62" s="12" t="s">
        <v>10</v>
      </c>
      <c r="J62" s="12" t="s">
        <v>9</v>
      </c>
      <c r="K62" s="12" t="s">
        <v>9</v>
      </c>
      <c r="L62" s="12" t="s">
        <v>9</v>
      </c>
      <c r="M62" s="9" t="s">
        <v>9</v>
      </c>
      <c r="N62" s="9" t="s">
        <v>9</v>
      </c>
      <c r="O62" s="9" t="s">
        <v>9</v>
      </c>
      <c r="P62" s="9" t="s">
        <v>9</v>
      </c>
      <c r="Q62" s="9" t="s">
        <v>8</v>
      </c>
      <c r="R62" s="9" t="s">
        <v>8</v>
      </c>
      <c r="S62" s="9" t="s">
        <v>8</v>
      </c>
      <c r="T62" s="8" t="s">
        <v>7</v>
      </c>
      <c r="U62" s="8" t="s">
        <v>7</v>
      </c>
      <c r="V62" s="12" t="s">
        <v>9</v>
      </c>
      <c r="W62" s="12" t="s">
        <v>8</v>
      </c>
      <c r="X62" s="12" t="s">
        <v>9</v>
      </c>
    </row>
    <row r="63" spans="1:24" ht="15.5" x14ac:dyDescent="0.35">
      <c r="A63" s="11" t="s">
        <v>86</v>
      </c>
      <c r="B63" s="9" t="s">
        <v>10</v>
      </c>
      <c r="C63" s="11" t="s">
        <v>10</v>
      </c>
      <c r="D63" s="12" t="s">
        <v>7</v>
      </c>
      <c r="E63" s="12" t="s">
        <v>7</v>
      </c>
      <c r="F63" s="12" t="s">
        <v>7</v>
      </c>
      <c r="G63" s="12" t="s">
        <v>7</v>
      </c>
      <c r="H63" s="12" t="s">
        <v>6</v>
      </c>
      <c r="I63" s="12" t="s">
        <v>10</v>
      </c>
      <c r="J63" s="12" t="s">
        <v>9</v>
      </c>
      <c r="K63" s="12" t="s">
        <v>9</v>
      </c>
      <c r="L63" s="12" t="s">
        <v>9</v>
      </c>
      <c r="M63" s="9" t="s">
        <v>9</v>
      </c>
      <c r="N63" s="9" t="s">
        <v>9</v>
      </c>
      <c r="O63" s="9" t="s">
        <v>9</v>
      </c>
      <c r="P63" s="9" t="s">
        <v>9</v>
      </c>
      <c r="Q63" s="9" t="s">
        <v>8</v>
      </c>
      <c r="R63" s="9" t="s">
        <v>8</v>
      </c>
      <c r="S63" s="9" t="s">
        <v>8</v>
      </c>
      <c r="T63" s="8" t="s">
        <v>7</v>
      </c>
      <c r="U63" s="8" t="s">
        <v>10</v>
      </c>
      <c r="V63" s="12" t="s">
        <v>8</v>
      </c>
      <c r="W63" s="12" t="s">
        <v>8</v>
      </c>
      <c r="X63" s="12" t="s">
        <v>9</v>
      </c>
    </row>
    <row r="64" spans="1:24" ht="15.5" x14ac:dyDescent="0.35">
      <c r="A64" s="11" t="s">
        <v>87</v>
      </c>
      <c r="B64" s="9" t="s">
        <v>10</v>
      </c>
      <c r="C64" s="11" t="s">
        <v>7</v>
      </c>
      <c r="D64" s="12" t="s">
        <v>7</v>
      </c>
      <c r="E64" s="12" t="s">
        <v>7</v>
      </c>
      <c r="F64" s="12" t="s">
        <v>7</v>
      </c>
      <c r="G64" s="12" t="s">
        <v>7</v>
      </c>
      <c r="H64" s="12" t="s">
        <v>6</v>
      </c>
      <c r="I64" s="12" t="s">
        <v>10</v>
      </c>
      <c r="J64" s="12" t="s">
        <v>9</v>
      </c>
      <c r="K64" s="12" t="s">
        <v>9</v>
      </c>
      <c r="L64" s="12" t="s">
        <v>9</v>
      </c>
      <c r="M64" s="9" t="s">
        <v>9</v>
      </c>
      <c r="N64" s="9" t="s">
        <v>9</v>
      </c>
      <c r="O64" s="9" t="s">
        <v>9</v>
      </c>
      <c r="P64" s="9" t="s">
        <v>9</v>
      </c>
      <c r="Q64" s="9" t="s">
        <v>8</v>
      </c>
      <c r="R64" s="9" t="s">
        <v>8</v>
      </c>
      <c r="S64" s="9" t="s">
        <v>8</v>
      </c>
      <c r="T64" s="8" t="s">
        <v>7</v>
      </c>
      <c r="U64" s="8" t="s">
        <v>7</v>
      </c>
      <c r="V64" s="12" t="s">
        <v>9</v>
      </c>
      <c r="W64" s="12" t="s">
        <v>8</v>
      </c>
      <c r="X64" s="12" t="s">
        <v>9</v>
      </c>
    </row>
    <row r="65" spans="1:24" ht="15.5" x14ac:dyDescent="0.35">
      <c r="A65" s="13" t="s">
        <v>88</v>
      </c>
      <c r="B65" s="9" t="s">
        <v>10</v>
      </c>
      <c r="C65" s="11" t="s">
        <v>7</v>
      </c>
      <c r="D65" s="12" t="s">
        <v>6</v>
      </c>
      <c r="E65" s="12" t="s">
        <v>7</v>
      </c>
      <c r="F65" s="12" t="s">
        <v>10</v>
      </c>
      <c r="G65" s="12" t="s">
        <v>10</v>
      </c>
      <c r="H65" s="12" t="s">
        <v>6</v>
      </c>
      <c r="I65" s="12" t="s">
        <v>6</v>
      </c>
      <c r="J65" s="12" t="s">
        <v>9</v>
      </c>
      <c r="K65" s="12" t="s">
        <v>8</v>
      </c>
      <c r="L65" s="12" t="s">
        <v>9</v>
      </c>
      <c r="M65" s="9" t="s">
        <v>9</v>
      </c>
      <c r="N65" s="9" t="s">
        <v>9</v>
      </c>
      <c r="O65" s="9" t="s">
        <v>9</v>
      </c>
      <c r="P65" s="9" t="s">
        <v>9</v>
      </c>
      <c r="Q65" s="9" t="s">
        <v>9</v>
      </c>
      <c r="R65" s="9" t="s">
        <v>8</v>
      </c>
      <c r="S65" s="9" t="s">
        <v>8</v>
      </c>
      <c r="T65" s="8" t="s">
        <v>7</v>
      </c>
      <c r="U65" s="8" t="s">
        <v>7</v>
      </c>
      <c r="V65" s="12" t="s">
        <v>9</v>
      </c>
      <c r="W65" s="12" t="s">
        <v>8</v>
      </c>
      <c r="X65" s="12" t="s">
        <v>9</v>
      </c>
    </row>
    <row r="66" spans="1:24" ht="15.5" x14ac:dyDescent="0.35">
      <c r="A66" s="14" t="s">
        <v>89</v>
      </c>
      <c r="B66" s="9" t="s">
        <v>9</v>
      </c>
      <c r="C66" s="17" t="s">
        <v>7</v>
      </c>
      <c r="D66" s="17" t="s">
        <v>7</v>
      </c>
      <c r="E66" s="17" t="s">
        <v>7</v>
      </c>
      <c r="F66" s="17" t="s">
        <v>10</v>
      </c>
      <c r="G66" s="17" t="s">
        <v>10</v>
      </c>
      <c r="H66" s="17" t="s">
        <v>7</v>
      </c>
      <c r="I66" s="17" t="s">
        <v>12</v>
      </c>
      <c r="J66" s="17" t="s">
        <v>9</v>
      </c>
      <c r="K66" s="17" t="s">
        <v>9</v>
      </c>
      <c r="L66" s="17" t="s">
        <v>9</v>
      </c>
      <c r="M66" s="17" t="s">
        <v>9</v>
      </c>
      <c r="N66" s="17" t="s">
        <v>9</v>
      </c>
      <c r="O66" s="9" t="s">
        <v>9</v>
      </c>
      <c r="P66" s="9" t="s">
        <v>9</v>
      </c>
      <c r="Q66" s="9" t="s">
        <v>8</v>
      </c>
      <c r="R66" s="9" t="s">
        <v>8</v>
      </c>
      <c r="S66" s="9" t="s">
        <v>8</v>
      </c>
      <c r="T66" s="8" t="s">
        <v>7</v>
      </c>
      <c r="U66" s="8" t="s">
        <v>7</v>
      </c>
      <c r="V66" s="12" t="s">
        <v>9</v>
      </c>
      <c r="W66" s="12" t="s">
        <v>8</v>
      </c>
      <c r="X66" s="12" t="s">
        <v>9</v>
      </c>
    </row>
    <row r="67" spans="1:24" ht="15.5" x14ac:dyDescent="0.35">
      <c r="A67" s="14" t="s">
        <v>90</v>
      </c>
      <c r="B67" s="9" t="s">
        <v>9</v>
      </c>
      <c r="C67" s="17" t="s">
        <v>7</v>
      </c>
      <c r="D67" s="17" t="s">
        <v>7</v>
      </c>
      <c r="E67" s="17" t="s">
        <v>7</v>
      </c>
      <c r="F67" s="17" t="s">
        <v>10</v>
      </c>
      <c r="G67" s="17" t="s">
        <v>10</v>
      </c>
      <c r="H67" s="17" t="s">
        <v>7</v>
      </c>
      <c r="I67" s="17" t="s">
        <v>10</v>
      </c>
      <c r="J67" s="9" t="s">
        <v>9</v>
      </c>
      <c r="K67" s="9" t="s">
        <v>9</v>
      </c>
      <c r="L67" s="9" t="s">
        <v>9</v>
      </c>
      <c r="M67" s="9" t="s">
        <v>9</v>
      </c>
      <c r="N67" s="9" t="s">
        <v>9</v>
      </c>
      <c r="O67" s="9" t="s">
        <v>9</v>
      </c>
      <c r="P67" s="9" t="s">
        <v>9</v>
      </c>
      <c r="Q67" s="9" t="s">
        <v>8</v>
      </c>
      <c r="R67" s="9" t="s">
        <v>8</v>
      </c>
      <c r="S67" s="9" t="s">
        <v>8</v>
      </c>
      <c r="T67" s="8" t="s">
        <v>7</v>
      </c>
      <c r="U67" s="8" t="s">
        <v>7</v>
      </c>
      <c r="V67" s="12" t="s">
        <v>9</v>
      </c>
      <c r="W67" s="12" t="s">
        <v>8</v>
      </c>
      <c r="X67" s="12" t="s">
        <v>9</v>
      </c>
    </row>
    <row r="68" spans="1:24" ht="15.5" x14ac:dyDescent="0.35">
      <c r="A68" s="14" t="s">
        <v>91</v>
      </c>
      <c r="B68" s="9" t="s">
        <v>9</v>
      </c>
      <c r="C68" s="11" t="s">
        <v>7</v>
      </c>
      <c r="D68" s="8" t="s">
        <v>7</v>
      </c>
      <c r="E68" s="12" t="s">
        <v>10</v>
      </c>
      <c r="F68" s="12" t="s">
        <v>10</v>
      </c>
      <c r="G68" s="12" t="s">
        <v>10</v>
      </c>
      <c r="H68" s="17" t="s">
        <v>7</v>
      </c>
      <c r="I68" s="17" t="s">
        <v>10</v>
      </c>
      <c r="J68" s="17" t="s">
        <v>9</v>
      </c>
      <c r="K68" s="17" t="s">
        <v>9</v>
      </c>
      <c r="L68" s="17" t="s">
        <v>9</v>
      </c>
      <c r="M68" s="17" t="s">
        <v>9</v>
      </c>
      <c r="N68" s="17" t="s">
        <v>9</v>
      </c>
      <c r="O68" s="17" t="s">
        <v>102</v>
      </c>
      <c r="P68" s="9" t="s">
        <v>9</v>
      </c>
      <c r="Q68" s="9" t="s">
        <v>8</v>
      </c>
      <c r="R68" s="9" t="s">
        <v>8</v>
      </c>
      <c r="S68" s="9" t="s">
        <v>8</v>
      </c>
      <c r="T68" s="8" t="s">
        <v>7</v>
      </c>
      <c r="U68" s="8" t="s">
        <v>7</v>
      </c>
      <c r="V68" s="12" t="s">
        <v>9</v>
      </c>
      <c r="W68" s="12" t="s">
        <v>8</v>
      </c>
      <c r="X68" s="12" t="s">
        <v>9</v>
      </c>
    </row>
    <row r="69" spans="1:24" ht="15.5" x14ac:dyDescent="0.35">
      <c r="A69" s="14" t="s">
        <v>92</v>
      </c>
      <c r="B69" s="9" t="s">
        <v>12</v>
      </c>
      <c r="C69" s="17" t="s">
        <v>7</v>
      </c>
      <c r="D69" s="17" t="s">
        <v>7</v>
      </c>
      <c r="E69" s="17" t="s">
        <v>7</v>
      </c>
      <c r="F69" s="17" t="s">
        <v>10</v>
      </c>
      <c r="G69" s="17" t="s">
        <v>10</v>
      </c>
      <c r="H69" s="17" t="s">
        <v>7</v>
      </c>
      <c r="I69" s="17" t="s">
        <v>10</v>
      </c>
      <c r="J69" s="17" t="s">
        <v>9</v>
      </c>
      <c r="K69" s="17" t="s">
        <v>9</v>
      </c>
      <c r="L69" s="17" t="s">
        <v>9</v>
      </c>
      <c r="M69" s="17" t="s">
        <v>9</v>
      </c>
      <c r="N69" s="17" t="s">
        <v>9</v>
      </c>
      <c r="O69" s="9" t="s">
        <v>9</v>
      </c>
      <c r="P69" s="9" t="s">
        <v>9</v>
      </c>
      <c r="Q69" s="9" t="s">
        <v>8</v>
      </c>
      <c r="R69" s="9" t="s">
        <v>8</v>
      </c>
      <c r="S69" s="9" t="s">
        <v>8</v>
      </c>
      <c r="T69" s="8" t="s">
        <v>7</v>
      </c>
      <c r="U69" s="8" t="s">
        <v>7</v>
      </c>
      <c r="V69" s="12" t="s">
        <v>9</v>
      </c>
      <c r="W69" s="12" t="s">
        <v>8</v>
      </c>
      <c r="X69" s="12" t="s">
        <v>9</v>
      </c>
    </row>
    <row r="70" spans="1:24" ht="15.5" x14ac:dyDescent="0.35">
      <c r="A70" s="14" t="s">
        <v>93</v>
      </c>
      <c r="B70" s="9" t="s">
        <v>12</v>
      </c>
      <c r="C70" s="11" t="s">
        <v>12</v>
      </c>
      <c r="D70" s="12" t="s">
        <v>12</v>
      </c>
      <c r="E70" s="9" t="s">
        <v>9</v>
      </c>
      <c r="F70" s="9" t="s">
        <v>9</v>
      </c>
      <c r="G70" s="9" t="s">
        <v>9</v>
      </c>
      <c r="H70" s="9" t="s">
        <v>9</v>
      </c>
      <c r="I70" s="9" t="s">
        <v>9</v>
      </c>
      <c r="J70" s="9" t="s">
        <v>9</v>
      </c>
      <c r="K70" s="9" t="s">
        <v>9</v>
      </c>
      <c r="L70" s="9" t="s">
        <v>9</v>
      </c>
      <c r="M70" s="9" t="s">
        <v>9</v>
      </c>
      <c r="N70" s="9" t="s">
        <v>9</v>
      </c>
      <c r="O70" s="9" t="s">
        <v>9</v>
      </c>
      <c r="P70" s="9" t="s">
        <v>9</v>
      </c>
      <c r="Q70" s="9" t="s">
        <v>9</v>
      </c>
      <c r="R70" s="9" t="s">
        <v>9</v>
      </c>
      <c r="S70" s="9" t="s">
        <v>9</v>
      </c>
      <c r="T70" s="9" t="s">
        <v>9</v>
      </c>
      <c r="U70" s="9" t="s">
        <v>9</v>
      </c>
      <c r="V70" s="12" t="s">
        <v>9</v>
      </c>
      <c r="W70" s="12" t="s">
        <v>9</v>
      </c>
      <c r="X70" s="12" t="s">
        <v>9</v>
      </c>
    </row>
    <row r="71" spans="1:24" ht="15.5" x14ac:dyDescent="0.35">
      <c r="A71" s="14" t="s">
        <v>94</v>
      </c>
      <c r="B71" s="9" t="s">
        <v>12</v>
      </c>
      <c r="C71" s="11" t="s">
        <v>9</v>
      </c>
      <c r="D71" s="12" t="s">
        <v>7</v>
      </c>
      <c r="E71" s="9" t="s">
        <v>9</v>
      </c>
      <c r="F71" s="9" t="s">
        <v>9</v>
      </c>
      <c r="G71" s="9" t="s">
        <v>9</v>
      </c>
      <c r="H71" s="9" t="s">
        <v>9</v>
      </c>
      <c r="I71" s="9" t="s">
        <v>9</v>
      </c>
      <c r="J71" s="9" t="s">
        <v>9</v>
      </c>
      <c r="K71" s="9" t="s">
        <v>9</v>
      </c>
      <c r="L71" s="9" t="s">
        <v>9</v>
      </c>
      <c r="M71" s="9" t="s">
        <v>9</v>
      </c>
      <c r="N71" s="9" t="s">
        <v>9</v>
      </c>
      <c r="O71" s="9" t="s">
        <v>9</v>
      </c>
      <c r="P71" s="9" t="s">
        <v>9</v>
      </c>
      <c r="Q71" s="9" t="s">
        <v>9</v>
      </c>
      <c r="R71" s="9" t="s">
        <v>12</v>
      </c>
      <c r="S71" s="9" t="s">
        <v>9</v>
      </c>
      <c r="T71" s="9" t="s">
        <v>9</v>
      </c>
      <c r="U71" s="9" t="s">
        <v>9</v>
      </c>
      <c r="V71" s="12" t="s">
        <v>9</v>
      </c>
      <c r="W71" s="12" t="s">
        <v>8</v>
      </c>
      <c r="X71" s="12" t="s">
        <v>9</v>
      </c>
    </row>
    <row r="72" spans="1:24" ht="15.5" x14ac:dyDescent="0.35">
      <c r="A72" s="16" t="s">
        <v>95</v>
      </c>
      <c r="B72" s="9" t="s">
        <v>9</v>
      </c>
      <c r="C72" s="11" t="s">
        <v>9</v>
      </c>
      <c r="D72" s="12" t="s">
        <v>7</v>
      </c>
      <c r="E72" s="9" t="s">
        <v>9</v>
      </c>
      <c r="F72" s="9" t="s">
        <v>9</v>
      </c>
      <c r="G72" s="9" t="s">
        <v>9</v>
      </c>
      <c r="H72" s="9" t="s">
        <v>9</v>
      </c>
      <c r="I72" s="9" t="s">
        <v>9</v>
      </c>
      <c r="J72" s="9" t="s">
        <v>9</v>
      </c>
      <c r="K72" s="9" t="s">
        <v>9</v>
      </c>
      <c r="L72" s="9" t="s">
        <v>9</v>
      </c>
      <c r="M72" s="9" t="s">
        <v>9</v>
      </c>
      <c r="N72" s="9" t="s">
        <v>9</v>
      </c>
      <c r="O72" s="9" t="s">
        <v>9</v>
      </c>
      <c r="P72" s="9" t="s">
        <v>9</v>
      </c>
      <c r="Q72" s="9" t="s">
        <v>9</v>
      </c>
      <c r="R72" s="9" t="s">
        <v>9</v>
      </c>
      <c r="S72" s="9" t="s">
        <v>12</v>
      </c>
      <c r="T72" s="9" t="s">
        <v>9</v>
      </c>
      <c r="U72" s="9" t="s">
        <v>9</v>
      </c>
      <c r="V72" s="12" t="s">
        <v>9</v>
      </c>
      <c r="W72" s="12" t="s">
        <v>9</v>
      </c>
      <c r="X72" s="12" t="s">
        <v>9</v>
      </c>
    </row>
    <row r="73" spans="1:24" ht="15.5" x14ac:dyDescent="0.35">
      <c r="A73" s="9" t="s">
        <v>104</v>
      </c>
      <c r="B73" s="9" t="s">
        <v>7</v>
      </c>
      <c r="C73" s="11" t="s">
        <v>6</v>
      </c>
      <c r="D73" s="11" t="s">
        <v>7</v>
      </c>
      <c r="E73" s="11" t="s">
        <v>7</v>
      </c>
      <c r="F73" s="11" t="s">
        <v>7</v>
      </c>
      <c r="G73" s="12" t="s">
        <v>7</v>
      </c>
      <c r="H73" s="11" t="s">
        <v>7</v>
      </c>
      <c r="I73" s="11" t="s">
        <v>10</v>
      </c>
      <c r="J73" s="18" t="s">
        <v>9</v>
      </c>
      <c r="K73" s="18" t="s">
        <v>9</v>
      </c>
      <c r="L73" s="12" t="s">
        <v>8</v>
      </c>
      <c r="M73" s="9" t="s">
        <v>8</v>
      </c>
      <c r="N73" s="9" t="s">
        <v>9</v>
      </c>
      <c r="O73" s="9" t="s">
        <v>9</v>
      </c>
      <c r="P73" s="9" t="s">
        <v>9</v>
      </c>
      <c r="Q73" s="12" t="s">
        <v>8</v>
      </c>
      <c r="R73" s="12" t="s">
        <v>8</v>
      </c>
      <c r="S73" s="12" t="s">
        <v>8</v>
      </c>
      <c r="T73" s="8" t="s">
        <v>7</v>
      </c>
      <c r="U73" s="8" t="s">
        <v>6</v>
      </c>
      <c r="V73" s="12" t="s">
        <v>9</v>
      </c>
      <c r="W73" s="12" t="s">
        <v>8</v>
      </c>
      <c r="X73" s="12" t="s">
        <v>8</v>
      </c>
    </row>
    <row r="74" spans="1:24" ht="15.5" x14ac:dyDescent="0.35">
      <c r="A74" s="9" t="s">
        <v>106</v>
      </c>
      <c r="B74" s="12" t="s">
        <v>9</v>
      </c>
      <c r="C74" s="19" t="s">
        <v>7</v>
      </c>
      <c r="D74" s="19" t="s">
        <v>7</v>
      </c>
      <c r="E74" s="19" t="s">
        <v>7</v>
      </c>
      <c r="F74" s="19" t="s">
        <v>10</v>
      </c>
      <c r="G74" s="19" t="s">
        <v>10</v>
      </c>
      <c r="H74" s="19" t="s">
        <v>7</v>
      </c>
      <c r="I74" s="19" t="s">
        <v>10</v>
      </c>
      <c r="J74" s="19" t="s">
        <v>9</v>
      </c>
      <c r="K74" s="19" t="s">
        <v>9</v>
      </c>
      <c r="L74" s="19" t="s">
        <v>9</v>
      </c>
      <c r="M74" s="19" t="s">
        <v>9</v>
      </c>
      <c r="N74" s="12" t="s">
        <v>9</v>
      </c>
      <c r="O74" s="12" t="s">
        <v>9</v>
      </c>
      <c r="P74" s="12" t="s">
        <v>9</v>
      </c>
      <c r="Q74" s="9" t="s">
        <v>8</v>
      </c>
      <c r="R74" s="9" t="s">
        <v>8</v>
      </c>
      <c r="S74" s="9" t="s">
        <v>8</v>
      </c>
      <c r="T74" s="8" t="s">
        <v>7</v>
      </c>
      <c r="U74" s="8" t="s">
        <v>7</v>
      </c>
      <c r="V74" s="12" t="s">
        <v>9</v>
      </c>
      <c r="W74" s="12" t="s">
        <v>8</v>
      </c>
      <c r="X74" s="12" t="s">
        <v>9</v>
      </c>
    </row>
  </sheetData>
  <conditionalFormatting sqref="B2:B5 B7:B53 J2:P53 V2:X74">
    <cfRule type="containsText" dxfId="310" priority="439" operator="containsText" text="Absent">
      <formula>NOT(ISERROR(SEARCH("Absent",B2)))</formula>
    </cfRule>
  </conditionalFormatting>
  <conditionalFormatting sqref="B2:B5 B7:D53 H2:I45 P45:P48 T2:U65">
    <cfRule type="containsText" dxfId="309" priority="435" operator="containsText" text="Paired">
      <formula>NOT(ISERROR(SEARCH("Paired",B2)))</formula>
    </cfRule>
  </conditionalFormatting>
  <conditionalFormatting sqref="B6">
    <cfRule type="containsText" dxfId="308" priority="432" operator="containsText" text="Separate">
      <formula>NOT(ISERROR(SEARCH("Separate",B6)))</formula>
    </cfRule>
    <cfRule type="containsText" dxfId="307" priority="433" operator="containsText" text="Absent">
      <formula>NOT(ISERROR(SEARCH("Absent",B6)))</formula>
    </cfRule>
    <cfRule type="colorScale" priority="434">
      <colorScale>
        <cfvo type="min"/>
        <cfvo type="max"/>
        <color rgb="FF63BE7B"/>
        <color rgb="FFFCFCFF"/>
      </colorScale>
    </cfRule>
  </conditionalFormatting>
  <conditionalFormatting sqref="B6">
    <cfRule type="containsText" dxfId="306" priority="431" operator="containsText" text="Absent">
      <formula>NOT(ISERROR(SEARCH("Absent",B6)))</formula>
    </cfRule>
  </conditionalFormatting>
  <conditionalFormatting sqref="B6">
    <cfRule type="containsText" dxfId="305" priority="430" operator="containsText" text="Paired">
      <formula>NOT(ISERROR(SEARCH("Paired",B6)))</formula>
    </cfRule>
  </conditionalFormatting>
  <conditionalFormatting sqref="B23:B53 C7:D53 H2:I45 P45:P48 T2:U65">
    <cfRule type="containsText" dxfId="304" priority="429" operator="containsText" text="Fused">
      <formula>NOT(ISERROR(SEARCH("Fused",B2)))</formula>
    </cfRule>
  </conditionalFormatting>
  <conditionalFormatting sqref="B45">
    <cfRule type="containsText" dxfId="303" priority="424" operator="containsText" text="Absent">
      <formula>NOT(ISERROR(SEARCH("Absent",B45)))</formula>
    </cfRule>
  </conditionalFormatting>
  <conditionalFormatting sqref="B45">
    <cfRule type="containsText" dxfId="302" priority="425" operator="containsText" text="Separate">
      <formula>NOT(ISERROR(SEARCH("Separate",B45)))</formula>
    </cfRule>
    <cfRule type="containsText" dxfId="301" priority="426" operator="containsText" text="Absent">
      <formula>NOT(ISERROR(SEARCH("Absent",B45)))</formula>
    </cfRule>
    <cfRule type="colorScale" priority="427">
      <colorScale>
        <cfvo type="min"/>
        <cfvo type="max"/>
        <color rgb="FF63BE7B"/>
        <color rgb="FFFCFCFF"/>
      </colorScale>
    </cfRule>
  </conditionalFormatting>
  <conditionalFormatting sqref="B52:B57">
    <cfRule type="containsText" dxfId="300" priority="421" operator="containsText" text="Separate">
      <formula>NOT(ISERROR(SEARCH("Separate",B52)))</formula>
    </cfRule>
    <cfRule type="containsText" dxfId="299" priority="422" operator="containsText" text="Absent">
      <formula>NOT(ISERROR(SEARCH("Absent",B52)))</formula>
    </cfRule>
    <cfRule type="colorScale" priority="423">
      <colorScale>
        <cfvo type="min"/>
        <cfvo type="max"/>
        <color rgb="FF63BE7B"/>
        <color rgb="FFFCFCFF"/>
      </colorScale>
    </cfRule>
  </conditionalFormatting>
  <conditionalFormatting sqref="B52:B57">
    <cfRule type="containsText" dxfId="298" priority="420" operator="containsText" text="Absent">
      <formula>NOT(ISERROR(SEARCH("Absent",B52)))</formula>
    </cfRule>
  </conditionalFormatting>
  <conditionalFormatting sqref="B52:B57">
    <cfRule type="containsText" dxfId="297" priority="419" operator="containsText" text="Paired">
      <formula>NOT(ISERROR(SEARCH("Paired",B52)))</formula>
    </cfRule>
  </conditionalFormatting>
  <conditionalFormatting sqref="B52:B57">
    <cfRule type="containsText" dxfId="296" priority="418" operator="containsText" text="Fused">
      <formula>NOT(ISERROR(SEARCH("Fused",B52)))</formula>
    </cfRule>
  </conditionalFormatting>
  <conditionalFormatting sqref="B52:B57">
    <cfRule type="containsText" dxfId="295" priority="417" operator="containsText" text="Paired">
      <formula>NOT(ISERROR(SEARCH("Paired",B52)))</formula>
    </cfRule>
  </conditionalFormatting>
  <conditionalFormatting sqref="C53 C48 C46">
    <cfRule type="containsText" dxfId="294" priority="416" operator="containsText" text="Absent">
      <formula>NOT(ISERROR(SEARCH("Absent",C46)))</formula>
    </cfRule>
  </conditionalFormatting>
  <conditionalFormatting sqref="C2:C5">
    <cfRule type="containsText" dxfId="293" priority="412" operator="containsText" text="Fused">
      <formula>NOT(ISERROR(SEARCH("Fused",C2)))</formula>
    </cfRule>
  </conditionalFormatting>
  <conditionalFormatting sqref="C2:C5">
    <cfRule type="containsText" dxfId="292" priority="411" operator="containsText" text="Paired">
      <formula>NOT(ISERROR(SEARCH("Paired",C2)))</formula>
    </cfRule>
  </conditionalFormatting>
  <conditionalFormatting sqref="C6">
    <cfRule type="containsText" dxfId="291" priority="410" operator="containsText" text="Fused">
      <formula>NOT(ISERROR(SEARCH("Fused",C6)))</formula>
    </cfRule>
  </conditionalFormatting>
  <conditionalFormatting sqref="C6">
    <cfRule type="containsText" dxfId="290" priority="409" operator="containsText" text="Paired">
      <formula>NOT(ISERROR(SEARCH("Paired",C6)))</formula>
    </cfRule>
  </conditionalFormatting>
  <conditionalFormatting sqref="C47">
    <cfRule type="containsText" dxfId="289" priority="406" operator="containsText" text="Fused">
      <formula>NOT(ISERROR(SEARCH("Fused",C47)))</formula>
    </cfRule>
  </conditionalFormatting>
  <conditionalFormatting sqref="C47">
    <cfRule type="containsText" dxfId="288" priority="405" operator="containsText" text="Paired">
      <formula>NOT(ISERROR(SEARCH("Paired",C47)))</formula>
    </cfRule>
  </conditionalFormatting>
  <conditionalFormatting sqref="C49:C51">
    <cfRule type="containsText" dxfId="287" priority="404" operator="containsText" text="Absent">
      <formula>NOT(ISERROR(SEARCH("Absent",C49)))</formula>
    </cfRule>
  </conditionalFormatting>
  <conditionalFormatting sqref="C49:C51">
    <cfRule type="containsText" dxfId="286" priority="403" operator="containsText" text="Fused">
      <formula>NOT(ISERROR(SEARCH("Fused",C49)))</formula>
    </cfRule>
  </conditionalFormatting>
  <conditionalFormatting sqref="C49:C51">
    <cfRule type="containsText" dxfId="285" priority="402" operator="containsText" text="Paired">
      <formula>NOT(ISERROR(SEARCH("Paired",C49)))</formula>
    </cfRule>
  </conditionalFormatting>
  <conditionalFormatting sqref="C52">
    <cfRule type="containsText" dxfId="284" priority="401" operator="containsText" text="Absent">
      <formula>NOT(ISERROR(SEARCH("Absent",C52)))</formula>
    </cfRule>
  </conditionalFormatting>
  <conditionalFormatting sqref="C52">
    <cfRule type="containsText" dxfId="283" priority="400" operator="containsText" text="Fused">
      <formula>NOT(ISERROR(SEARCH("Fused",C52)))</formula>
    </cfRule>
  </conditionalFormatting>
  <conditionalFormatting sqref="C52">
    <cfRule type="containsText" dxfId="282" priority="399" operator="containsText" text="Paired">
      <formula>NOT(ISERROR(SEARCH("Paired",C52)))</formula>
    </cfRule>
  </conditionalFormatting>
  <conditionalFormatting sqref="C54">
    <cfRule type="containsText" dxfId="281" priority="398" operator="containsText" text="Fused">
      <formula>NOT(ISERROR(SEARCH("Fused",C54)))</formula>
    </cfRule>
  </conditionalFormatting>
  <conditionalFormatting sqref="C54">
    <cfRule type="containsText" dxfId="280" priority="397" operator="containsText" text="Paired">
      <formula>NOT(ISERROR(SEARCH("Paired",C54)))</formula>
    </cfRule>
  </conditionalFormatting>
  <conditionalFormatting sqref="D2:D5">
    <cfRule type="containsText" dxfId="279" priority="393" operator="containsText" text="Fused">
      <formula>NOT(ISERROR(SEARCH("Fused",D2)))</formula>
    </cfRule>
  </conditionalFormatting>
  <conditionalFormatting sqref="D2:D5">
    <cfRule type="containsText" dxfId="278" priority="392" operator="containsText" text="Paired">
      <formula>NOT(ISERROR(SEARCH("Paired",D2)))</formula>
    </cfRule>
  </conditionalFormatting>
  <conditionalFormatting sqref="D6">
    <cfRule type="containsText" dxfId="277" priority="391" operator="containsText" text="Fused">
      <formula>NOT(ISERROR(SEARCH("Fused",D6)))</formula>
    </cfRule>
  </conditionalFormatting>
  <conditionalFormatting sqref="D6">
    <cfRule type="containsText" dxfId="276" priority="390" operator="containsText" text="Paired">
      <formula>NOT(ISERROR(SEARCH("Paired",D6)))</formula>
    </cfRule>
  </conditionalFormatting>
  <conditionalFormatting sqref="D45">
    <cfRule type="containsText" dxfId="275" priority="389" operator="containsText" text="Paired">
      <formula>NOT(ISERROR(SEARCH("Paired",D45)))</formula>
    </cfRule>
  </conditionalFormatting>
  <conditionalFormatting sqref="D45">
    <cfRule type="containsText" dxfId="274" priority="388" operator="containsText" text="Fused">
      <formula>NOT(ISERROR(SEARCH("Fused",D45)))</formula>
    </cfRule>
  </conditionalFormatting>
  <conditionalFormatting sqref="D46">
    <cfRule type="containsText" dxfId="273" priority="387" operator="containsText" text="Fused">
      <formula>NOT(ISERROR(SEARCH("Fused",D46)))</formula>
    </cfRule>
  </conditionalFormatting>
  <conditionalFormatting sqref="D46">
    <cfRule type="containsText" dxfId="272" priority="386" operator="containsText" text="Paired">
      <formula>NOT(ISERROR(SEARCH("Paired",D46)))</formula>
    </cfRule>
  </conditionalFormatting>
  <conditionalFormatting sqref="D48">
    <cfRule type="containsText" dxfId="271" priority="385" operator="containsText" text="Fused">
      <formula>NOT(ISERROR(SEARCH("Fused",D48)))</formula>
    </cfRule>
  </conditionalFormatting>
  <conditionalFormatting sqref="D48">
    <cfRule type="containsText" dxfId="270" priority="384" operator="containsText" text="Paired">
      <formula>NOT(ISERROR(SEARCH("Paired",D48)))</formula>
    </cfRule>
  </conditionalFormatting>
  <conditionalFormatting sqref="D50">
    <cfRule type="containsText" dxfId="269" priority="383" operator="containsText" text="Fused">
      <formula>NOT(ISERROR(SEARCH("Fused",D50)))</formula>
    </cfRule>
  </conditionalFormatting>
  <conditionalFormatting sqref="D50">
    <cfRule type="containsText" dxfId="268" priority="382" operator="containsText" text="Paired">
      <formula>NOT(ISERROR(SEARCH("Paired",D50)))</formula>
    </cfRule>
  </conditionalFormatting>
  <conditionalFormatting sqref="D51">
    <cfRule type="containsText" dxfId="267" priority="381" operator="containsText" text="Fused">
      <formula>NOT(ISERROR(SEARCH("Fused",D51)))</formula>
    </cfRule>
  </conditionalFormatting>
  <conditionalFormatting sqref="D51">
    <cfRule type="containsText" dxfId="266" priority="380" operator="containsText" text="Paired">
      <formula>NOT(ISERROR(SEARCH("Paired",D51)))</formula>
    </cfRule>
  </conditionalFormatting>
  <conditionalFormatting sqref="D54">
    <cfRule type="containsText" dxfId="265" priority="379" operator="containsText" text="Fused">
      <formula>NOT(ISERROR(SEARCH("Fused",D54)))</formula>
    </cfRule>
  </conditionalFormatting>
  <conditionalFormatting sqref="D54">
    <cfRule type="containsText" dxfId="264" priority="378" operator="containsText" text="Paired">
      <formula>NOT(ISERROR(SEARCH("Paired",D54)))</formula>
    </cfRule>
  </conditionalFormatting>
  <conditionalFormatting sqref="E7:F26 E2:F5 E28:F44 E27">
    <cfRule type="containsText" dxfId="263" priority="377" operator="containsText" text="Fused">
      <formula>NOT(ISERROR(SEARCH("Fused",E2)))</formula>
    </cfRule>
  </conditionalFormatting>
  <conditionalFormatting sqref="E7:F26 E2:F5 E28:F44 E27">
    <cfRule type="containsText" dxfId="262" priority="376" operator="containsText" text="Paired">
      <formula>NOT(ISERROR(SEARCH("Paired",E2)))</formula>
    </cfRule>
  </conditionalFormatting>
  <conditionalFormatting sqref="E6:F6">
    <cfRule type="containsText" dxfId="261" priority="375" operator="containsText" text="Fused">
      <formula>NOT(ISERROR(SEARCH("Fused",E6)))</formula>
    </cfRule>
  </conditionalFormatting>
  <conditionalFormatting sqref="E6:F6">
    <cfRule type="containsText" dxfId="260" priority="374" operator="containsText" text="Paired">
      <formula>NOT(ISERROR(SEARCH("Paired",E6)))</formula>
    </cfRule>
  </conditionalFormatting>
  <conditionalFormatting sqref="E45:F45">
    <cfRule type="containsText" dxfId="259" priority="373" operator="containsText" text="Paired">
      <formula>NOT(ISERROR(SEARCH("Paired",E45)))</formula>
    </cfRule>
  </conditionalFormatting>
  <conditionalFormatting sqref="E45:F45">
    <cfRule type="containsText" dxfId="258" priority="372" operator="containsText" text="Fused">
      <formula>NOT(ISERROR(SEARCH("Fused",E45)))</formula>
    </cfRule>
  </conditionalFormatting>
  <conditionalFormatting sqref="E46:F46">
    <cfRule type="containsText" dxfId="257" priority="371" operator="containsText" text="Fused">
      <formula>NOT(ISERROR(SEARCH("Fused",E46)))</formula>
    </cfRule>
  </conditionalFormatting>
  <conditionalFormatting sqref="E46:F46">
    <cfRule type="containsText" dxfId="256" priority="370" operator="containsText" text="Paired">
      <formula>NOT(ISERROR(SEARCH("Paired",E46)))</formula>
    </cfRule>
  </conditionalFormatting>
  <conditionalFormatting sqref="E47:F53">
    <cfRule type="containsText" dxfId="255" priority="369" operator="containsText" text="Fused">
      <formula>NOT(ISERROR(SEARCH("Fused",E47)))</formula>
    </cfRule>
  </conditionalFormatting>
  <conditionalFormatting sqref="E47:F53">
    <cfRule type="containsText" dxfId="254" priority="368" operator="containsText" text="Paired">
      <formula>NOT(ISERROR(SEARCH("Paired",E47)))</formula>
    </cfRule>
  </conditionalFormatting>
  <conditionalFormatting sqref="E54:F54">
    <cfRule type="containsText" dxfId="253" priority="367" operator="containsText" text="Fused">
      <formula>NOT(ISERROR(SEARCH("Fused",E54)))</formula>
    </cfRule>
  </conditionalFormatting>
  <conditionalFormatting sqref="E54:F54">
    <cfRule type="containsText" dxfId="252" priority="366" operator="containsText" text="Paired">
      <formula>NOT(ISERROR(SEARCH("Paired",E54)))</formula>
    </cfRule>
  </conditionalFormatting>
  <conditionalFormatting sqref="G7:G44 G2:G5">
    <cfRule type="containsText" dxfId="251" priority="365" operator="containsText" text="Fused">
      <formula>NOT(ISERROR(SEARCH("Fused",G2)))</formula>
    </cfRule>
  </conditionalFormatting>
  <conditionalFormatting sqref="G7:G44 G2:G5">
    <cfRule type="containsText" dxfId="250" priority="364" operator="containsText" text="Paired">
      <formula>NOT(ISERROR(SEARCH("Paired",G2)))</formula>
    </cfRule>
  </conditionalFormatting>
  <conditionalFormatting sqref="G6">
    <cfRule type="containsText" dxfId="249" priority="363" operator="containsText" text="Fused">
      <formula>NOT(ISERROR(SEARCH("Fused",G6)))</formula>
    </cfRule>
  </conditionalFormatting>
  <conditionalFormatting sqref="G6">
    <cfRule type="containsText" dxfId="248" priority="362" operator="containsText" text="Paired">
      <formula>NOT(ISERROR(SEARCH("Paired",G6)))</formula>
    </cfRule>
  </conditionalFormatting>
  <conditionalFormatting sqref="G45">
    <cfRule type="containsText" dxfId="247" priority="361" operator="containsText" text="Paired">
      <formula>NOT(ISERROR(SEARCH("Paired",G45)))</formula>
    </cfRule>
  </conditionalFormatting>
  <conditionalFormatting sqref="G45">
    <cfRule type="containsText" dxfId="246" priority="360" operator="containsText" text="Fused">
      <formula>NOT(ISERROR(SEARCH("Fused",G45)))</formula>
    </cfRule>
  </conditionalFormatting>
  <conditionalFormatting sqref="G46">
    <cfRule type="containsText" dxfId="245" priority="359" operator="containsText" text="Fused">
      <formula>NOT(ISERROR(SEARCH("Fused",G46)))</formula>
    </cfRule>
  </conditionalFormatting>
  <conditionalFormatting sqref="G46">
    <cfRule type="containsText" dxfId="244" priority="358" operator="containsText" text="Paired">
      <formula>NOT(ISERROR(SEARCH("Paired",G46)))</formula>
    </cfRule>
  </conditionalFormatting>
  <conditionalFormatting sqref="G47:G53">
    <cfRule type="containsText" dxfId="243" priority="357" operator="containsText" text="Fused">
      <formula>NOT(ISERROR(SEARCH("Fused",G47)))</formula>
    </cfRule>
  </conditionalFormatting>
  <conditionalFormatting sqref="G47:G53">
    <cfRule type="containsText" dxfId="242" priority="356" operator="containsText" text="Paired">
      <formula>NOT(ISERROR(SEARCH("Paired",G47)))</formula>
    </cfRule>
  </conditionalFormatting>
  <conditionalFormatting sqref="G54">
    <cfRule type="containsText" dxfId="241" priority="355" operator="containsText" text="Fused">
      <formula>NOT(ISERROR(SEARCH("Fused",G54)))</formula>
    </cfRule>
  </conditionalFormatting>
  <conditionalFormatting sqref="G54">
    <cfRule type="containsText" dxfId="240" priority="354" operator="containsText" text="Paired">
      <formula>NOT(ISERROR(SEARCH("Paired",G54)))</formula>
    </cfRule>
  </conditionalFormatting>
  <conditionalFormatting sqref="H47:I54">
    <cfRule type="containsText" dxfId="239" priority="353" operator="containsText" text="Fused">
      <formula>NOT(ISERROR(SEARCH("Fused",H47)))</formula>
    </cfRule>
  </conditionalFormatting>
  <conditionalFormatting sqref="H47:I54">
    <cfRule type="containsText" dxfId="238" priority="352" operator="containsText" text="Paired">
      <formula>NOT(ISERROR(SEARCH("Paired",H47)))</formula>
    </cfRule>
  </conditionalFormatting>
  <conditionalFormatting sqref="I46">
    <cfRule type="containsText" dxfId="237" priority="351" operator="containsText" text="Fused">
      <formula>NOT(ISERROR(SEARCH("Fused",I46)))</formula>
    </cfRule>
  </conditionalFormatting>
  <conditionalFormatting sqref="I46">
    <cfRule type="containsText" dxfId="236" priority="350" operator="containsText" text="Paired">
      <formula>NOT(ISERROR(SEARCH("Paired",I46)))</formula>
    </cfRule>
  </conditionalFormatting>
  <conditionalFormatting sqref="H46">
    <cfRule type="containsText" dxfId="235" priority="349" operator="containsText" text="Fused">
      <formula>NOT(ISERROR(SEARCH("Fused",H46)))</formula>
    </cfRule>
  </conditionalFormatting>
  <conditionalFormatting sqref="H46">
    <cfRule type="containsText" dxfId="234" priority="348" operator="containsText" text="Paired">
      <formula>NOT(ISERROR(SEARCH("Paired",H46)))</formula>
    </cfRule>
  </conditionalFormatting>
  <conditionalFormatting sqref="J2:J5 J4:M10">
    <cfRule type="containsText" dxfId="233" priority="347" operator="containsText" text="Absent">
      <formula>NOT(ISERROR(SEARCH("Absent",J2)))</formula>
    </cfRule>
  </conditionalFormatting>
  <conditionalFormatting sqref="J6">
    <cfRule type="containsText" dxfId="232" priority="341" operator="containsText" text="Separate">
      <formula>NOT(ISERROR(SEARCH("Separate",J6)))</formula>
    </cfRule>
    <cfRule type="containsText" dxfId="231" priority="342" operator="containsText" text="Absent">
      <formula>NOT(ISERROR(SEARCH("Absent",J6)))</formula>
    </cfRule>
    <cfRule type="colorScale" priority="343">
      <colorScale>
        <cfvo type="min"/>
        <cfvo type="max"/>
        <color rgb="FF63BE7B"/>
        <color rgb="FFFCFCFF"/>
      </colorScale>
    </cfRule>
  </conditionalFormatting>
  <conditionalFormatting sqref="J6">
    <cfRule type="containsText" dxfId="230" priority="340" operator="containsText" text="Absent">
      <formula>NOT(ISERROR(SEARCH("Absent",J6)))</formula>
    </cfRule>
  </conditionalFormatting>
  <conditionalFormatting sqref="J45">
    <cfRule type="containsText" dxfId="229" priority="337" operator="containsText" text="Separate">
      <formula>NOT(ISERROR(SEARCH("Separate",J45)))</formula>
    </cfRule>
    <cfRule type="containsText" dxfId="228" priority="338" operator="containsText" text="Absent">
      <formula>NOT(ISERROR(SEARCH("Absent",J45)))</formula>
    </cfRule>
    <cfRule type="colorScale" priority="339">
      <colorScale>
        <cfvo type="min"/>
        <cfvo type="max"/>
        <color rgb="FF63BE7B"/>
        <color rgb="FFFCFCFF"/>
      </colorScale>
    </cfRule>
  </conditionalFormatting>
  <conditionalFormatting sqref="J54">
    <cfRule type="containsText" dxfId="227" priority="336" operator="containsText" text="Absent">
      <formula>NOT(ISERROR(SEARCH("Absent",J54)))</formula>
    </cfRule>
  </conditionalFormatting>
  <conditionalFormatting sqref="K2:K5">
    <cfRule type="containsText" dxfId="226" priority="335" operator="containsText" text="Absent">
      <formula>NOT(ISERROR(SEARCH("Absent",K2)))</formula>
    </cfRule>
  </conditionalFormatting>
  <conditionalFormatting sqref="K6">
    <cfRule type="containsText" dxfId="225" priority="329" operator="containsText" text="Separate">
      <formula>NOT(ISERROR(SEARCH("Separate",K6)))</formula>
    </cfRule>
    <cfRule type="containsText" dxfId="224" priority="330" operator="containsText" text="Absent">
      <formula>NOT(ISERROR(SEARCH("Absent",K6)))</formula>
    </cfRule>
    <cfRule type="colorScale" priority="331">
      <colorScale>
        <cfvo type="min"/>
        <cfvo type="max"/>
        <color rgb="FF63BE7B"/>
        <color rgb="FFFCFCFF"/>
      </colorScale>
    </cfRule>
  </conditionalFormatting>
  <conditionalFormatting sqref="K6">
    <cfRule type="containsText" dxfId="223" priority="328" operator="containsText" text="Absent">
      <formula>NOT(ISERROR(SEARCH("Absent",K6)))</formula>
    </cfRule>
  </conditionalFormatting>
  <conditionalFormatting sqref="K45">
    <cfRule type="containsText" dxfId="222" priority="325" operator="containsText" text="Separate">
      <formula>NOT(ISERROR(SEARCH("Separate",K45)))</formula>
    </cfRule>
    <cfRule type="containsText" dxfId="221" priority="326" operator="containsText" text="Absent">
      <formula>NOT(ISERROR(SEARCH("Absent",K45)))</formula>
    </cfRule>
    <cfRule type="colorScale" priority="327">
      <colorScale>
        <cfvo type="min"/>
        <cfvo type="max"/>
        <color rgb="FF63BE7B"/>
        <color rgb="FFFCFCFF"/>
      </colorScale>
    </cfRule>
  </conditionalFormatting>
  <conditionalFormatting sqref="K54">
    <cfRule type="containsText" dxfId="220" priority="324" operator="containsText" text="Absent">
      <formula>NOT(ISERROR(SEARCH("Absent",K54)))</formula>
    </cfRule>
  </conditionalFormatting>
  <conditionalFormatting sqref="L2:L5">
    <cfRule type="containsText" dxfId="219" priority="323" operator="containsText" text="Absent">
      <formula>NOT(ISERROR(SEARCH("Absent",L2)))</formula>
    </cfRule>
  </conditionalFormatting>
  <conditionalFormatting sqref="L6">
    <cfRule type="containsText" dxfId="218" priority="317" operator="containsText" text="Separate">
      <formula>NOT(ISERROR(SEARCH("Separate",L6)))</formula>
    </cfRule>
    <cfRule type="containsText" dxfId="217" priority="318" operator="containsText" text="Absent">
      <formula>NOT(ISERROR(SEARCH("Absent",L6)))</formula>
    </cfRule>
    <cfRule type="colorScale" priority="319">
      <colorScale>
        <cfvo type="min"/>
        <cfvo type="max"/>
        <color rgb="FF63BE7B"/>
        <color rgb="FFFCFCFF"/>
      </colorScale>
    </cfRule>
  </conditionalFormatting>
  <conditionalFormatting sqref="L6">
    <cfRule type="containsText" dxfId="216" priority="316" operator="containsText" text="Absent">
      <formula>NOT(ISERROR(SEARCH("Absent",L6)))</formula>
    </cfRule>
  </conditionalFormatting>
  <conditionalFormatting sqref="L45">
    <cfRule type="containsText" dxfId="215" priority="313" operator="containsText" text="Separate">
      <formula>NOT(ISERROR(SEARCH("Separate",L45)))</formula>
    </cfRule>
    <cfRule type="containsText" dxfId="214" priority="314" operator="containsText" text="Absent">
      <formula>NOT(ISERROR(SEARCH("Absent",L45)))</formula>
    </cfRule>
    <cfRule type="colorScale" priority="315">
      <colorScale>
        <cfvo type="min"/>
        <cfvo type="max"/>
        <color rgb="FF63BE7B"/>
        <color rgb="FFFCFCFF"/>
      </colorScale>
    </cfRule>
  </conditionalFormatting>
  <conditionalFormatting sqref="L54">
    <cfRule type="containsText" dxfId="213" priority="312" operator="containsText" text="Absent">
      <formula>NOT(ISERROR(SEARCH("Absent",L54)))</formula>
    </cfRule>
  </conditionalFormatting>
  <conditionalFormatting sqref="N49:P49 M50:P53 M46:P48 M7:M44 M1:P1 M2:M5 O2:P5 O7:P44">
    <cfRule type="containsText" dxfId="212" priority="308" operator="containsText" text="Absent">
      <formula>NOT(ISERROR(SEARCH("Absent",M1)))</formula>
    </cfRule>
  </conditionalFormatting>
  <conditionalFormatting sqref="M45:P45 M54:P54 M55:S65 P68:S68 O66:P66 O69:S69 M2:M44 O7:P44 O2:P5">
    <cfRule type="containsText" dxfId="211" priority="304" operator="containsText" text="Paired">
      <formula>NOT(ISERROR(SEARCH("Paired",M2)))</formula>
    </cfRule>
  </conditionalFormatting>
  <conditionalFormatting sqref="M6 P6">
    <cfRule type="containsText" dxfId="210" priority="301" operator="containsText" text="Separate">
      <formula>NOT(ISERROR(SEARCH("Separate",M6)))</formula>
    </cfRule>
    <cfRule type="containsText" dxfId="209" priority="302" operator="containsText" text="Absent">
      <formula>NOT(ISERROR(SEARCH("Absent",M6)))</formula>
    </cfRule>
    <cfRule type="colorScale" priority="303">
      <colorScale>
        <cfvo type="min"/>
        <cfvo type="max"/>
        <color rgb="FF63BE7B"/>
        <color rgb="FFFCFCFF"/>
      </colorScale>
    </cfRule>
  </conditionalFormatting>
  <conditionalFormatting sqref="M6 P6">
    <cfRule type="containsText" dxfId="208" priority="300" operator="containsText" text="Absent">
      <formula>NOT(ISERROR(SEARCH("Absent",M6)))</formula>
    </cfRule>
  </conditionalFormatting>
  <conditionalFormatting sqref="P6">
    <cfRule type="containsText" dxfId="207" priority="299" operator="containsText" text="Paired">
      <formula>NOT(ISERROR(SEARCH("Paired",P6)))</formula>
    </cfRule>
  </conditionalFormatting>
  <conditionalFormatting sqref="O6">
    <cfRule type="containsText" dxfId="206" priority="296" operator="containsText" text="Separate">
      <formula>NOT(ISERROR(SEARCH("Separate",O6)))</formula>
    </cfRule>
    <cfRule type="containsText" dxfId="205" priority="297" operator="containsText" text="Absent">
      <formula>NOT(ISERROR(SEARCH("Absent",O6)))</formula>
    </cfRule>
    <cfRule type="colorScale" priority="298">
      <colorScale>
        <cfvo type="min"/>
        <cfvo type="max"/>
        <color rgb="FF63BE7B"/>
        <color rgb="FFFCFCFF"/>
      </colorScale>
    </cfRule>
  </conditionalFormatting>
  <conditionalFormatting sqref="O6">
    <cfRule type="containsText" dxfId="204" priority="295" operator="containsText" text="Absent">
      <formula>NOT(ISERROR(SEARCH("Absent",O6)))</formula>
    </cfRule>
  </conditionalFormatting>
  <conditionalFormatting sqref="O6">
    <cfRule type="containsText" dxfId="203" priority="294" operator="containsText" text="Paired">
      <formula>NOT(ISERROR(SEARCH("Paired",O6)))</formula>
    </cfRule>
  </conditionalFormatting>
  <conditionalFormatting sqref="M45:P45">
    <cfRule type="containsText" dxfId="202" priority="288" operator="containsText" text="Absent">
      <formula>NOT(ISERROR(SEARCH("Absent",M45)))</formula>
    </cfRule>
  </conditionalFormatting>
  <conditionalFormatting sqref="M45:P45">
    <cfRule type="containsText" dxfId="201" priority="289" operator="containsText" text="Separate">
      <formula>NOT(ISERROR(SEARCH("Separate",M45)))</formula>
    </cfRule>
    <cfRule type="containsText" dxfId="200" priority="290" operator="containsText" text="Absent">
      <formula>NOT(ISERROR(SEARCH("Absent",M45)))</formula>
    </cfRule>
    <cfRule type="colorScale" priority="291">
      <colorScale>
        <cfvo type="min"/>
        <cfvo type="max"/>
        <color rgb="FF63BE7B"/>
        <color rgb="FFFCFCFF"/>
      </colorScale>
    </cfRule>
  </conditionalFormatting>
  <conditionalFormatting sqref="M49">
    <cfRule type="containsText" dxfId="199" priority="287" operator="containsText" text="Fused">
      <formula>NOT(ISERROR(SEARCH("Fused",M49)))</formula>
    </cfRule>
  </conditionalFormatting>
  <conditionalFormatting sqref="M49">
    <cfRule type="containsText" dxfId="198" priority="286" operator="containsText" text="Paired">
      <formula>NOT(ISERROR(SEARCH("Paired",M49)))</formula>
    </cfRule>
  </conditionalFormatting>
  <conditionalFormatting sqref="M54:P54 M55:S65 P68:S68 O66:P66 O69:S69">
    <cfRule type="containsText" dxfId="197" priority="285" operator="containsText" text="Absent">
      <formula>NOT(ISERROR(SEARCH("Absent",M54)))</formula>
    </cfRule>
  </conditionalFormatting>
  <conditionalFormatting sqref="M54:P54 M55:S65 P68:S68 O66:P66 O69:S69">
    <cfRule type="containsText" dxfId="196" priority="309" operator="containsText" text="Separate">
      <formula>NOT(ISERROR(SEARCH("Separate",M54)))</formula>
    </cfRule>
    <cfRule type="containsText" dxfId="195" priority="310" operator="containsText" text="Absent">
      <formula>NOT(ISERROR(SEARCH("Absent",M54)))</formula>
    </cfRule>
    <cfRule type="colorScale" priority="311">
      <colorScale>
        <cfvo type="min"/>
        <cfvo type="max"/>
        <color rgb="FF63BE7B"/>
        <color rgb="FFFCFCFF"/>
      </colorScale>
    </cfRule>
  </conditionalFormatting>
  <conditionalFormatting sqref="B55:C56 C51:C65 C68 C70:C72">
    <cfRule type="containsText" dxfId="194" priority="284" operator="containsText" text="Absent">
      <formula>NOT(ISERROR(SEARCH("Absent",B51)))</formula>
    </cfRule>
  </conditionalFormatting>
  <conditionalFormatting sqref="C51:C65 C68 C70:C72">
    <cfRule type="containsText" dxfId="193" priority="283" operator="containsText" text="Fused">
      <formula>NOT(ISERROR(SEARCH("Fused",C51)))</formula>
    </cfRule>
  </conditionalFormatting>
  <conditionalFormatting sqref="C51:C65 C68 C70:C72">
    <cfRule type="containsText" dxfId="192" priority="282" operator="containsText" text="Paired">
      <formula>NOT(ISERROR(SEARCH("Paired",C51)))</formula>
    </cfRule>
  </conditionalFormatting>
  <conditionalFormatting sqref="J55:J65">
    <cfRule type="containsText" dxfId="191" priority="277" operator="containsText" text="Absent">
      <formula>NOT(ISERROR(SEARCH("Absent",J55)))</formula>
    </cfRule>
  </conditionalFormatting>
  <conditionalFormatting sqref="K55">
    <cfRule type="containsText" dxfId="190" priority="276" operator="containsText" text="Absent">
      <formula>NOT(ISERROR(SEARCH("Absent",K55)))</formula>
    </cfRule>
  </conditionalFormatting>
  <conditionalFormatting sqref="L55">
    <cfRule type="containsText" dxfId="189" priority="275" operator="containsText" text="Absent">
      <formula>NOT(ISERROR(SEARCH("Absent",L55)))</formula>
    </cfRule>
  </conditionalFormatting>
  <conditionalFormatting sqref="M55:N55 M56:M57">
    <cfRule type="containsText" dxfId="188" priority="271" operator="containsText" text="Paired">
      <formula>NOT(ISERROR(SEARCH("Paired",M55)))</formula>
    </cfRule>
  </conditionalFormatting>
  <conditionalFormatting sqref="M55:N55 M56:M57">
    <cfRule type="containsText" dxfId="187" priority="270" operator="containsText" text="Absent">
      <formula>NOT(ISERROR(SEARCH("Absent",M55)))</formula>
    </cfRule>
  </conditionalFormatting>
  <conditionalFormatting sqref="M55:N55 M56:M57">
    <cfRule type="containsText" dxfId="186" priority="272" operator="containsText" text="Separate">
      <formula>NOT(ISERROR(SEARCH("Separate",M55)))</formula>
    </cfRule>
    <cfRule type="containsText" dxfId="185" priority="273" operator="containsText" text="Absent">
      <formula>NOT(ISERROR(SEARCH("Absent",M55)))</formula>
    </cfRule>
    <cfRule type="colorScale" priority="274">
      <colorScale>
        <cfvo type="min"/>
        <cfvo type="max"/>
        <color rgb="FF63BE7B"/>
        <color rgb="FFFCFCFF"/>
      </colorScale>
    </cfRule>
  </conditionalFormatting>
  <conditionalFormatting sqref="K56:K64">
    <cfRule type="containsText" dxfId="184" priority="268" operator="containsText" text="Absent">
      <formula>NOT(ISERROR(SEARCH("Absent",K56)))</formula>
    </cfRule>
  </conditionalFormatting>
  <conditionalFormatting sqref="L56:L57">
    <cfRule type="containsText" dxfId="183" priority="267" operator="containsText" text="Absent">
      <formula>NOT(ISERROR(SEARCH("Absent",L56)))</formula>
    </cfRule>
  </conditionalFormatting>
  <conditionalFormatting sqref="N56:N65">
    <cfRule type="containsText" dxfId="182" priority="263" operator="containsText" text="Paired">
      <formula>NOT(ISERROR(SEARCH("Paired",N56)))</formula>
    </cfRule>
  </conditionalFormatting>
  <conditionalFormatting sqref="N56:N65">
    <cfRule type="containsText" dxfId="181" priority="262" operator="containsText" text="Absent">
      <formula>NOT(ISERROR(SEARCH("Absent",N56)))</formula>
    </cfRule>
  </conditionalFormatting>
  <conditionalFormatting sqref="N56:N65">
    <cfRule type="containsText" dxfId="180" priority="264" operator="containsText" text="Separate">
      <formula>NOT(ISERROR(SEARCH("Separate",N56)))</formula>
    </cfRule>
    <cfRule type="containsText" dxfId="179" priority="265" operator="containsText" text="Absent">
      <formula>NOT(ISERROR(SEARCH("Absent",N56)))</formula>
    </cfRule>
    <cfRule type="colorScale" priority="266">
      <colorScale>
        <cfvo type="min"/>
        <cfvo type="max"/>
        <color rgb="FF63BE7B"/>
        <color rgb="FFFCFCFF"/>
      </colorScale>
    </cfRule>
  </conditionalFormatting>
  <conditionalFormatting sqref="F27">
    <cfRule type="containsText" dxfId="178" priority="261" operator="containsText" text="Fused">
      <formula>NOT(ISERROR(SEARCH("Fused",F27)))</formula>
    </cfRule>
  </conditionalFormatting>
  <conditionalFormatting sqref="F27">
    <cfRule type="containsText" dxfId="177" priority="260" operator="containsText" text="Paired">
      <formula>NOT(ISERROR(SEARCH("Paired",F27)))</formula>
    </cfRule>
  </conditionalFormatting>
  <conditionalFormatting sqref="C64">
    <cfRule type="containsText" dxfId="176" priority="256" operator="containsText" text="Absent">
      <formula>NOT(ISERROR(SEARCH("Absent",C64)))</formula>
    </cfRule>
  </conditionalFormatting>
  <conditionalFormatting sqref="C64">
    <cfRule type="containsText" dxfId="175" priority="255" operator="containsText" text="Fused">
      <formula>NOT(ISERROR(SEARCH("Fused",C64)))</formula>
    </cfRule>
  </conditionalFormatting>
  <conditionalFormatting sqref="C64">
    <cfRule type="containsText" dxfId="174" priority="254" operator="containsText" text="Paired">
      <formula>NOT(ISERROR(SEARCH("Paired",C64)))</formula>
    </cfRule>
  </conditionalFormatting>
  <conditionalFormatting sqref="C51:C65 C68 C70:C72">
    <cfRule type="containsText" dxfId="173" priority="253" operator="containsText" text="Absent">
      <formula>NOT(ISERROR(SEARCH("Absent",C51)))</formula>
    </cfRule>
  </conditionalFormatting>
  <conditionalFormatting sqref="C51:C65 C68 C70:C72">
    <cfRule type="containsText" dxfId="172" priority="252" operator="containsText" text="Fused">
      <formula>NOT(ISERROR(SEARCH("Fused",C51)))</formula>
    </cfRule>
  </conditionalFormatting>
  <conditionalFormatting sqref="C51:C65 C68 C70:C72">
    <cfRule type="containsText" dxfId="171" priority="251" operator="containsText" text="Paired">
      <formula>NOT(ISERROR(SEARCH("Paired",C51)))</formula>
    </cfRule>
  </conditionalFormatting>
  <conditionalFormatting sqref="Q65">
    <cfRule type="containsText" dxfId="170" priority="247" operator="containsText" text="Paired">
      <formula>NOT(ISERROR(SEARCH("Paired",Q65)))</formula>
    </cfRule>
  </conditionalFormatting>
  <conditionalFormatting sqref="Q65">
    <cfRule type="containsText" dxfId="169" priority="246" operator="containsText" text="Absent">
      <formula>NOT(ISERROR(SEARCH("Absent",Q65)))</formula>
    </cfRule>
  </conditionalFormatting>
  <conditionalFormatting sqref="Q65">
    <cfRule type="containsText" dxfId="168" priority="248" operator="containsText" text="Separate">
      <formula>NOT(ISERROR(SEARCH("Separate",Q65)))</formula>
    </cfRule>
    <cfRule type="containsText" dxfId="167" priority="249" operator="containsText" text="Absent">
      <formula>NOT(ISERROR(SEARCH("Absent",Q65)))</formula>
    </cfRule>
    <cfRule type="colorScale" priority="250">
      <colorScale>
        <cfvo type="min"/>
        <cfvo type="max"/>
        <color rgb="FF63BE7B"/>
        <color rgb="FFFCFCFF"/>
      </colorScale>
    </cfRule>
  </conditionalFormatting>
  <conditionalFormatting sqref="M59:M65">
    <cfRule type="containsText" dxfId="166" priority="242" operator="containsText" text="Paired">
      <formula>NOT(ISERROR(SEARCH("Paired",M59)))</formula>
    </cfRule>
  </conditionalFormatting>
  <conditionalFormatting sqref="M59:M65">
    <cfRule type="containsText" dxfId="165" priority="241" operator="containsText" text="Absent">
      <formula>NOT(ISERROR(SEARCH("Absent",M59)))</formula>
    </cfRule>
  </conditionalFormatting>
  <conditionalFormatting sqref="M59:M65">
    <cfRule type="containsText" dxfId="164" priority="243" operator="containsText" text="Separate">
      <formula>NOT(ISERROR(SEARCH("Separate",M59)))</formula>
    </cfRule>
    <cfRule type="containsText" dxfId="163" priority="244" operator="containsText" text="Absent">
      <formula>NOT(ISERROR(SEARCH("Absent",M59)))</formula>
    </cfRule>
    <cfRule type="colorScale" priority="245">
      <colorScale>
        <cfvo type="min"/>
        <cfvo type="max"/>
        <color rgb="FF63BE7B"/>
        <color rgb="FFFCFCFF"/>
      </colorScale>
    </cfRule>
  </conditionalFormatting>
  <conditionalFormatting sqref="R57:R58">
    <cfRule type="containsText" dxfId="162" priority="237" operator="containsText" text="Paired">
      <formula>NOT(ISERROR(SEARCH("Paired",R57)))</formula>
    </cfRule>
  </conditionalFormatting>
  <conditionalFormatting sqref="R57:R58">
    <cfRule type="containsText" dxfId="161" priority="236" operator="containsText" text="Absent">
      <formula>NOT(ISERROR(SEARCH("Absent",R57)))</formula>
    </cfRule>
  </conditionalFormatting>
  <conditionalFormatting sqref="R57:R58">
    <cfRule type="containsText" dxfId="160" priority="238" operator="containsText" text="Separate">
      <formula>NOT(ISERROR(SEARCH("Separate",R57)))</formula>
    </cfRule>
    <cfRule type="containsText" dxfId="159" priority="239" operator="containsText" text="Absent">
      <formula>NOT(ISERROR(SEARCH("Absent",R57)))</formula>
    </cfRule>
    <cfRule type="colorScale" priority="240">
      <colorScale>
        <cfvo type="min"/>
        <cfvo type="max"/>
        <color rgb="FF63BE7B"/>
        <color rgb="FFFCFCFF"/>
      </colorScale>
    </cfRule>
  </conditionalFormatting>
  <conditionalFormatting sqref="S57:S58">
    <cfRule type="containsText" dxfId="158" priority="232" operator="containsText" text="Paired">
      <formula>NOT(ISERROR(SEARCH("Paired",S57)))</formula>
    </cfRule>
  </conditionalFormatting>
  <conditionalFormatting sqref="S57:S58">
    <cfRule type="containsText" dxfId="157" priority="231" operator="containsText" text="Absent">
      <formula>NOT(ISERROR(SEARCH("Absent",S57)))</formula>
    </cfRule>
  </conditionalFormatting>
  <conditionalFormatting sqref="S57:S58">
    <cfRule type="containsText" dxfId="156" priority="233" operator="containsText" text="Separate">
      <formula>NOT(ISERROR(SEARCH("Separate",S57)))</formula>
    </cfRule>
    <cfRule type="containsText" dxfId="155" priority="234" operator="containsText" text="Absent">
      <formula>NOT(ISERROR(SEARCH("Absent",S57)))</formula>
    </cfRule>
    <cfRule type="colorScale" priority="235">
      <colorScale>
        <cfvo type="min"/>
        <cfvo type="max"/>
        <color rgb="FF63BE7B"/>
        <color rgb="FFFCFCFF"/>
      </colorScale>
    </cfRule>
  </conditionalFormatting>
  <conditionalFormatting sqref="T68:U69">
    <cfRule type="containsText" dxfId="154" priority="230" operator="containsText" text="Fused">
      <formula>NOT(ISERROR(SEARCH("Fused",T68)))</formula>
    </cfRule>
  </conditionalFormatting>
  <conditionalFormatting sqref="T68:U69">
    <cfRule type="containsText" dxfId="153" priority="229" operator="containsText" text="Paired">
      <formula>NOT(ISERROR(SEARCH("Paired",T68)))</formula>
    </cfRule>
  </conditionalFormatting>
  <conditionalFormatting sqref="E68:G68 D70:D72 D55:I65">
    <cfRule type="containsText" dxfId="152" priority="228" operator="containsText" text="Fused">
      <formula>NOT(ISERROR(SEARCH("Fused",D55)))</formula>
    </cfRule>
  </conditionalFormatting>
  <conditionalFormatting sqref="E68:G68 D70:D72 D55:I65">
    <cfRule type="containsText" dxfId="151" priority="227" operator="containsText" text="Paired">
      <formula>NOT(ISERROR(SEARCH("Paired",D55)))</formula>
    </cfRule>
  </conditionalFormatting>
  <conditionalFormatting sqref="L59:L65">
    <cfRule type="containsText" dxfId="150" priority="226" operator="containsText" text="Absent">
      <formula>NOT(ISERROR(SEARCH("Absent",L59)))</formula>
    </cfRule>
  </conditionalFormatting>
  <conditionalFormatting sqref="D68">
    <cfRule type="containsText" dxfId="149" priority="206" operator="containsText" text="Fused">
      <formula>NOT(ISERROR(SEARCH("Fused",D68)))</formula>
    </cfRule>
  </conditionalFormatting>
  <conditionalFormatting sqref="D68">
    <cfRule type="containsText" dxfId="148" priority="205" operator="containsText" text="Paired">
      <formula>NOT(ISERROR(SEARCH("Paired",D68)))</formula>
    </cfRule>
  </conditionalFormatting>
  <conditionalFormatting sqref="J68:K69">
    <cfRule type="containsText" dxfId="147" priority="202" operator="containsText" text="Separate">
      <formula>NOT(ISERROR(SEARCH("Separate",J68)))</formula>
    </cfRule>
    <cfRule type="containsText" dxfId="146" priority="203" operator="containsText" text="Absent">
      <formula>NOT(ISERROR(SEARCH("Absent",J68)))</formula>
    </cfRule>
    <cfRule type="colorScale" priority="204">
      <colorScale>
        <cfvo type="min"/>
        <cfvo type="max"/>
        <color rgb="FF63BE7B"/>
        <color rgb="FFFCFCFF"/>
      </colorScale>
    </cfRule>
  </conditionalFormatting>
  <conditionalFormatting sqref="J68:K69">
    <cfRule type="containsText" dxfId="145" priority="201" operator="containsText" text="Absent">
      <formula>NOT(ISERROR(SEARCH("Absent",J68)))</formula>
    </cfRule>
  </conditionalFormatting>
  <conditionalFormatting sqref="H68:I68">
    <cfRule type="containsText" dxfId="144" priority="200" operator="containsText" text="Fused">
      <formula>NOT(ISERROR(SEARCH("Fused",H68)))</formula>
    </cfRule>
  </conditionalFormatting>
  <conditionalFormatting sqref="H68:K68 J69:K69">
    <cfRule type="containsText" dxfId="143" priority="199" operator="containsText" text="Paired">
      <formula>NOT(ISERROR(SEARCH("Paired",H68)))</formula>
    </cfRule>
  </conditionalFormatting>
  <conditionalFormatting sqref="O68">
    <cfRule type="containsText" dxfId="142" priority="196" operator="containsText" text="Separate">
      <formula>NOT(ISERROR(SEARCH("Separate",O68)))</formula>
    </cfRule>
    <cfRule type="containsText" dxfId="141" priority="197" operator="containsText" text="Absent">
      <formula>NOT(ISERROR(SEARCH("Absent",O68)))</formula>
    </cfRule>
    <cfRule type="colorScale" priority="198">
      <colorScale>
        <cfvo type="min"/>
        <cfvo type="max"/>
        <color rgb="FF63BE7B"/>
        <color rgb="FFFCFCFF"/>
      </colorScale>
    </cfRule>
  </conditionalFormatting>
  <conditionalFormatting sqref="O68">
    <cfRule type="containsText" dxfId="140" priority="195" operator="containsText" text="Absent">
      <formula>NOT(ISERROR(SEARCH("Absent",O68)))</formula>
    </cfRule>
  </conditionalFormatting>
  <conditionalFormatting sqref="O68">
    <cfRule type="containsText" dxfId="139" priority="194" operator="containsText" text="Paired">
      <formula>NOT(ISERROR(SEARCH("Paired",O68)))</formula>
    </cfRule>
  </conditionalFormatting>
  <conditionalFormatting sqref="L68:N69">
    <cfRule type="containsText" dxfId="138" priority="191" operator="containsText" text="Separate">
      <formula>NOT(ISERROR(SEARCH("Separate",L68)))</formula>
    </cfRule>
    <cfRule type="containsText" dxfId="137" priority="192" operator="containsText" text="Absent">
      <formula>NOT(ISERROR(SEARCH("Absent",L68)))</formula>
    </cfRule>
    <cfRule type="colorScale" priority="193">
      <colorScale>
        <cfvo type="min"/>
        <cfvo type="max"/>
        <color rgb="FF63BE7B"/>
        <color rgb="FFFCFCFF"/>
      </colorScale>
    </cfRule>
  </conditionalFormatting>
  <conditionalFormatting sqref="L68:N69">
    <cfRule type="containsText" dxfId="136" priority="190" operator="containsText" text="Absent">
      <formula>NOT(ISERROR(SEARCH("Absent",L68)))</formula>
    </cfRule>
  </conditionalFormatting>
  <conditionalFormatting sqref="D67:I67">
    <cfRule type="containsText" dxfId="135" priority="181" operator="containsText" text="Fused">
      <formula>NOT(ISERROR(SEARCH("Fused",D67)))</formula>
    </cfRule>
  </conditionalFormatting>
  <conditionalFormatting sqref="D67:I67">
    <cfRule type="containsText" dxfId="134" priority="180" operator="containsText" text="Paired">
      <formula>NOT(ISERROR(SEARCH("Paired",D67)))</formula>
    </cfRule>
  </conditionalFormatting>
  <conditionalFormatting sqref="C67">
    <cfRule type="containsText" dxfId="133" priority="179" operator="containsText" text="Fused">
      <formula>NOT(ISERROR(SEARCH("Fused",C67)))</formula>
    </cfRule>
  </conditionalFormatting>
  <conditionalFormatting sqref="C67">
    <cfRule type="containsText" dxfId="132" priority="178" operator="containsText" text="Paired">
      <formula>NOT(ISERROR(SEARCH("Paired",C67)))</formula>
    </cfRule>
  </conditionalFormatting>
  <conditionalFormatting sqref="J67:P67">
    <cfRule type="containsText" dxfId="131" priority="175" operator="containsText" text="Separate">
      <formula>NOT(ISERROR(SEARCH("Separate",J67)))</formula>
    </cfRule>
    <cfRule type="containsText" dxfId="130" priority="176" operator="containsText" text="Absent">
      <formula>NOT(ISERROR(SEARCH("Absent",J67)))</formula>
    </cfRule>
    <cfRule type="colorScale" priority="177">
      <colorScale>
        <cfvo type="min"/>
        <cfvo type="max"/>
        <color rgb="FF63BE7B"/>
        <color rgb="FFFCFCFF"/>
      </colorScale>
    </cfRule>
  </conditionalFormatting>
  <conditionalFormatting sqref="J67:P67">
    <cfRule type="containsText" dxfId="129" priority="174" operator="containsText" text="Absent">
      <formula>NOT(ISERROR(SEARCH("Absent",J67)))</formula>
    </cfRule>
  </conditionalFormatting>
  <conditionalFormatting sqref="J67:P67">
    <cfRule type="containsText" dxfId="128" priority="173" operator="containsText" text="Paired">
      <formula>NOT(ISERROR(SEARCH("Paired",J67)))</formula>
    </cfRule>
  </conditionalFormatting>
  <conditionalFormatting sqref="J67:P67">
    <cfRule type="containsText" dxfId="127" priority="172" operator="containsText" text="Fused">
      <formula>NOT(ISERROR(SEARCH("Fused",J67)))</formula>
    </cfRule>
  </conditionalFormatting>
  <conditionalFormatting sqref="J67:P67">
    <cfRule type="containsText" dxfId="126" priority="171" operator="containsText" text="Paired">
      <formula>NOT(ISERROR(SEARCH("Paired",J67)))</formula>
    </cfRule>
  </conditionalFormatting>
  <conditionalFormatting sqref="J67:P67">
    <cfRule type="containsText" dxfId="125" priority="170" operator="containsText" text="Absent">
      <formula>NOT(ISERROR(SEARCH("Absent",J67)))</formula>
    </cfRule>
  </conditionalFormatting>
  <conditionalFormatting sqref="Q67:S67">
    <cfRule type="containsText" dxfId="124" priority="166" operator="containsText" text="Paired">
      <formula>NOT(ISERROR(SEARCH("Paired",Q67)))</formula>
    </cfRule>
  </conditionalFormatting>
  <conditionalFormatting sqref="Q67:S67">
    <cfRule type="containsText" dxfId="123" priority="165" operator="containsText" text="Absent">
      <formula>NOT(ISERROR(SEARCH("Absent",Q67)))</formula>
    </cfRule>
  </conditionalFormatting>
  <conditionalFormatting sqref="Q67:S67">
    <cfRule type="containsText" dxfId="122" priority="167" operator="containsText" text="Separate">
      <formula>NOT(ISERROR(SEARCH("Separate",Q67)))</formula>
    </cfRule>
    <cfRule type="containsText" dxfId="121" priority="168" operator="containsText" text="Absent">
      <formula>NOT(ISERROR(SEARCH("Absent",Q67)))</formula>
    </cfRule>
    <cfRule type="colorScale" priority="169">
      <colorScale>
        <cfvo type="min"/>
        <cfvo type="max"/>
        <color rgb="FF63BE7B"/>
        <color rgb="FFFCFCFF"/>
      </colorScale>
    </cfRule>
  </conditionalFormatting>
  <conditionalFormatting sqref="T67:U67">
    <cfRule type="containsText" dxfId="120" priority="164" operator="containsText" text="Fused">
      <formula>NOT(ISERROR(SEARCH("Fused",T67)))</formula>
    </cfRule>
  </conditionalFormatting>
  <conditionalFormatting sqref="T67:U67">
    <cfRule type="containsText" dxfId="119" priority="163" operator="containsText" text="Paired">
      <formula>NOT(ISERROR(SEARCH("Paired",T67)))</formula>
    </cfRule>
  </conditionalFormatting>
  <conditionalFormatting sqref="D66:I66">
    <cfRule type="containsText" dxfId="118" priority="162" operator="containsText" text="Fused">
      <formula>NOT(ISERROR(SEARCH("Fused",D66)))</formula>
    </cfRule>
  </conditionalFormatting>
  <conditionalFormatting sqref="D66:I66">
    <cfRule type="containsText" dxfId="117" priority="161" operator="containsText" text="Paired">
      <formula>NOT(ISERROR(SEARCH("Paired",D66)))</formula>
    </cfRule>
  </conditionalFormatting>
  <conditionalFormatting sqref="J66:N66">
    <cfRule type="containsText" dxfId="116" priority="158" operator="containsText" text="Separate">
      <formula>NOT(ISERROR(SEARCH("Separate",J66)))</formula>
    </cfRule>
    <cfRule type="containsText" dxfId="115" priority="159" operator="containsText" text="Absent">
      <formula>NOT(ISERROR(SEARCH("Absent",J66)))</formula>
    </cfRule>
    <cfRule type="colorScale" priority="160">
      <colorScale>
        <cfvo type="min"/>
        <cfvo type="max"/>
        <color rgb="FF63BE7B"/>
        <color rgb="FFFCFCFF"/>
      </colorScale>
    </cfRule>
  </conditionalFormatting>
  <conditionalFormatting sqref="J66:N66">
    <cfRule type="containsText" dxfId="114" priority="157" operator="containsText" text="Absent">
      <formula>NOT(ISERROR(SEARCH("Absent",J66)))</formula>
    </cfRule>
  </conditionalFormatting>
  <conditionalFormatting sqref="J66:N66">
    <cfRule type="containsText" dxfId="113" priority="156" operator="containsText" text="Paired">
      <formula>NOT(ISERROR(SEARCH("Paired",J66)))</formula>
    </cfRule>
  </conditionalFormatting>
  <conditionalFormatting sqref="Q66:S66">
    <cfRule type="containsText" dxfId="112" priority="152" operator="containsText" text="Paired">
      <formula>NOT(ISERROR(SEARCH("Paired",Q66)))</formula>
    </cfRule>
  </conditionalFormatting>
  <conditionalFormatting sqref="Q66:S66">
    <cfRule type="containsText" dxfId="111" priority="151" operator="containsText" text="Absent">
      <formula>NOT(ISERROR(SEARCH("Absent",Q66)))</formula>
    </cfRule>
  </conditionalFormatting>
  <conditionalFormatting sqref="Q66:S66">
    <cfRule type="containsText" dxfId="110" priority="153" operator="containsText" text="Separate">
      <formula>NOT(ISERROR(SEARCH("Separate",Q66)))</formula>
    </cfRule>
    <cfRule type="containsText" dxfId="109" priority="154" operator="containsText" text="Absent">
      <formula>NOT(ISERROR(SEARCH("Absent",Q66)))</formula>
    </cfRule>
    <cfRule type="colorScale" priority="155">
      <colorScale>
        <cfvo type="min"/>
        <cfvo type="max"/>
        <color rgb="FF63BE7B"/>
        <color rgb="FFFCFCFF"/>
      </colorScale>
    </cfRule>
  </conditionalFormatting>
  <conditionalFormatting sqref="T66:U66">
    <cfRule type="containsText" dxfId="108" priority="150" operator="containsText" text="Fused">
      <formula>NOT(ISERROR(SEARCH("Fused",T66)))</formula>
    </cfRule>
  </conditionalFormatting>
  <conditionalFormatting sqref="T66:U66">
    <cfRule type="containsText" dxfId="107" priority="149" operator="containsText" text="Paired">
      <formula>NOT(ISERROR(SEARCH("Paired",T66)))</formula>
    </cfRule>
  </conditionalFormatting>
  <conditionalFormatting sqref="E70:U71 E72:R72">
    <cfRule type="containsText" dxfId="106" priority="117" operator="containsText" text="Absent">
      <formula>NOT(ISERROR(SEARCH("Absent",E70)))</formula>
    </cfRule>
  </conditionalFormatting>
  <conditionalFormatting sqref="E70:U71 E72:R72">
    <cfRule type="containsText" dxfId="105" priority="116" operator="containsText" text="Paired">
      <formula>NOT(ISERROR(SEARCH("Paired",E70)))</formula>
    </cfRule>
  </conditionalFormatting>
  <conditionalFormatting sqref="E70:U71 E72:R72">
    <cfRule type="containsText" dxfId="104" priority="115" operator="containsText" text="Fused">
      <formula>NOT(ISERROR(SEARCH("Fused",E70)))</formula>
    </cfRule>
  </conditionalFormatting>
  <conditionalFormatting sqref="E70:U71 E72:R72">
    <cfRule type="containsText" dxfId="103" priority="114" operator="containsText" text="Paired">
      <formula>NOT(ISERROR(SEARCH("Paired",E70)))</formula>
    </cfRule>
  </conditionalFormatting>
  <conditionalFormatting sqref="E70:U71 E72:R72">
    <cfRule type="containsText" dxfId="102" priority="113" operator="containsText" text="Absent">
      <formula>NOT(ISERROR(SEARCH("Absent",E70)))</formula>
    </cfRule>
  </conditionalFormatting>
  <conditionalFormatting sqref="C66">
    <cfRule type="containsText" dxfId="101" priority="140" operator="containsText" text="Fused">
      <formula>NOT(ISERROR(SEARCH("Fused",C66)))</formula>
    </cfRule>
  </conditionalFormatting>
  <conditionalFormatting sqref="C66">
    <cfRule type="containsText" dxfId="100" priority="139" operator="containsText" text="Paired">
      <formula>NOT(ISERROR(SEARCH("Paired",C66)))</formula>
    </cfRule>
  </conditionalFormatting>
  <conditionalFormatting sqref="D69:I69">
    <cfRule type="containsText" dxfId="99" priority="138" operator="containsText" text="Fused">
      <formula>NOT(ISERROR(SEARCH("Fused",D69)))</formula>
    </cfRule>
  </conditionalFormatting>
  <conditionalFormatting sqref="D69:I69">
    <cfRule type="containsText" dxfId="98" priority="137" operator="containsText" text="Paired">
      <formula>NOT(ISERROR(SEARCH("Paired",D69)))</formula>
    </cfRule>
  </conditionalFormatting>
  <conditionalFormatting sqref="T72:U72">
    <cfRule type="containsText" dxfId="97" priority="105" operator="containsText" text="Absent">
      <formula>NOT(ISERROR(SEARCH("Absent",T72)))</formula>
    </cfRule>
  </conditionalFormatting>
  <conditionalFormatting sqref="C69">
    <cfRule type="containsText" dxfId="96" priority="132" operator="containsText" text="Fused">
      <formula>NOT(ISERROR(SEARCH("Fused",C69)))</formula>
    </cfRule>
  </conditionalFormatting>
  <conditionalFormatting sqref="C69">
    <cfRule type="containsText" dxfId="95" priority="131" operator="containsText" text="Paired">
      <formula>NOT(ISERROR(SEARCH("Paired",C69)))</formula>
    </cfRule>
  </conditionalFormatting>
  <conditionalFormatting sqref="E70:U71 E72:R72">
    <cfRule type="containsText" dxfId="94" priority="118" operator="containsText" text="Separate">
      <formula>NOT(ISERROR(SEARCH("Separate",E70)))</formula>
    </cfRule>
    <cfRule type="containsText" dxfId="93" priority="119" operator="containsText" text="Absent">
      <formula>NOT(ISERROR(SEARCH("Absent",E70)))</formula>
    </cfRule>
    <cfRule type="colorScale" priority="120">
      <colorScale>
        <cfvo type="min"/>
        <cfvo type="max"/>
        <color rgb="FF63BE7B"/>
        <color rgb="FFFCFCFF"/>
      </colorScale>
    </cfRule>
  </conditionalFormatting>
  <conditionalFormatting sqref="T72:U72">
    <cfRule type="containsText" dxfId="92" priority="110" operator="containsText" text="Separate">
      <formula>NOT(ISERROR(SEARCH("Separate",T72)))</formula>
    </cfRule>
    <cfRule type="containsText" dxfId="91" priority="111" operator="containsText" text="Absent">
      <formula>NOT(ISERROR(SEARCH("Absent",T72)))</formula>
    </cfRule>
    <cfRule type="colorScale" priority="112">
      <colorScale>
        <cfvo type="min"/>
        <cfvo type="max"/>
        <color rgb="FF63BE7B"/>
        <color rgb="FFFCFCFF"/>
      </colorScale>
    </cfRule>
  </conditionalFormatting>
  <conditionalFormatting sqref="T72:U72">
    <cfRule type="containsText" dxfId="90" priority="109" operator="containsText" text="Absent">
      <formula>NOT(ISERROR(SEARCH("Absent",T72)))</formula>
    </cfRule>
  </conditionalFormatting>
  <conditionalFormatting sqref="T72:U72">
    <cfRule type="containsText" dxfId="89" priority="108" operator="containsText" text="Paired">
      <formula>NOT(ISERROR(SEARCH("Paired",T72)))</formula>
    </cfRule>
  </conditionalFormatting>
  <conditionalFormatting sqref="T72:U72">
    <cfRule type="containsText" dxfId="88" priority="107" operator="containsText" text="Fused">
      <formula>NOT(ISERROR(SEARCH("Fused",T72)))</formula>
    </cfRule>
  </conditionalFormatting>
  <conditionalFormatting sqref="T72:U72">
    <cfRule type="containsText" dxfId="87" priority="106" operator="containsText" text="Paired">
      <formula>NOT(ISERROR(SEARCH("Paired",T72)))</formula>
    </cfRule>
  </conditionalFormatting>
  <conditionalFormatting sqref="B58:B73">
    <cfRule type="containsText" dxfId="86" priority="49" operator="containsText" text="Absent">
      <formula>NOT(ISERROR(SEARCH("Absent",B58)))</formula>
    </cfRule>
  </conditionalFormatting>
  <conditionalFormatting sqref="J73:K73">
    <cfRule type="containsText" dxfId="85" priority="94" operator="containsText" text="Absent">
      <formula>NOT(ISERROR(SEARCH("Absent",J73)))</formula>
    </cfRule>
  </conditionalFormatting>
  <conditionalFormatting sqref="T73:U73">
    <cfRule type="containsText" dxfId="84" priority="91" operator="containsText" text="Fused">
      <formula>NOT(ISERROR(SEARCH("Fused",T73)))</formula>
    </cfRule>
  </conditionalFormatting>
  <conditionalFormatting sqref="T73:U73">
    <cfRule type="containsText" dxfId="83" priority="90" operator="containsText" text="Paired">
      <formula>NOT(ISERROR(SEARCH("Paired",T73)))</formula>
    </cfRule>
  </conditionalFormatting>
  <conditionalFormatting sqref="C73:F73 H73:I73">
    <cfRule type="containsText" dxfId="82" priority="40" operator="containsText" text="Paired">
      <formula>NOT(ISERROR(SEARCH("Paired",C73)))</formula>
    </cfRule>
  </conditionalFormatting>
  <conditionalFormatting sqref="M73">
    <cfRule type="containsText" dxfId="81" priority="33" operator="containsText" text="Absent">
      <formula>NOT(ISERROR(SEARCH("Absent",M73)))</formula>
    </cfRule>
  </conditionalFormatting>
  <conditionalFormatting sqref="N73:P73">
    <cfRule type="containsText" dxfId="80" priority="25" operator="containsText" text="Absent">
      <formula>NOT(ISERROR(SEARCH("Absent",N73)))</formula>
    </cfRule>
  </conditionalFormatting>
  <conditionalFormatting sqref="N73:P73">
    <cfRule type="containsText" dxfId="79" priority="29" operator="containsText" text="Absent">
      <formula>NOT(ISERROR(SEARCH("Absent",N73)))</formula>
    </cfRule>
  </conditionalFormatting>
  <conditionalFormatting sqref="B58:B73">
    <cfRule type="containsText" dxfId="78" priority="50" operator="containsText" text="Separate">
      <formula>NOT(ISERROR(SEARCH("Separate",B58)))</formula>
    </cfRule>
    <cfRule type="containsText" dxfId="77" priority="51" operator="containsText" text="Absent">
      <formula>NOT(ISERROR(SEARCH("Absent",B58)))</formula>
    </cfRule>
    <cfRule type="colorScale" priority="52">
      <colorScale>
        <cfvo type="min"/>
        <cfvo type="max"/>
        <color rgb="FF63BE7B"/>
        <color rgb="FFFCFCFF"/>
      </colorScale>
    </cfRule>
  </conditionalFormatting>
  <conditionalFormatting sqref="B58:B73">
    <cfRule type="containsText" dxfId="76" priority="48" operator="containsText" text="Paired">
      <formula>NOT(ISERROR(SEARCH("Paired",B58)))</formula>
    </cfRule>
  </conditionalFormatting>
  <conditionalFormatting sqref="B58:B73">
    <cfRule type="containsText" dxfId="75" priority="47" operator="containsText" text="Fused">
      <formula>NOT(ISERROR(SEARCH("Fused",B58)))</formula>
    </cfRule>
  </conditionalFormatting>
  <conditionalFormatting sqref="B58:B73">
    <cfRule type="containsText" dxfId="74" priority="46" operator="containsText" text="Paired">
      <formula>NOT(ISERROR(SEARCH("Paired",B58)))</formula>
    </cfRule>
  </conditionalFormatting>
  <conditionalFormatting sqref="C73:F73 H73:I73">
    <cfRule type="containsText" dxfId="73" priority="45" operator="containsText" text="Absent">
      <formula>NOT(ISERROR(SEARCH("Absent",C73)))</formula>
    </cfRule>
  </conditionalFormatting>
  <conditionalFormatting sqref="C73:F73 H73:I73">
    <cfRule type="containsText" dxfId="72" priority="44" operator="containsText" text="Fused">
      <formula>NOT(ISERROR(SEARCH("Fused",C73)))</formula>
    </cfRule>
  </conditionalFormatting>
  <conditionalFormatting sqref="C73:F73 H73:I73">
    <cfRule type="containsText" dxfId="71" priority="43" operator="containsText" text="Paired">
      <formula>NOT(ISERROR(SEARCH("Paired",C73)))</formula>
    </cfRule>
  </conditionalFormatting>
  <conditionalFormatting sqref="C73:F73 H73:I73">
    <cfRule type="containsText" dxfId="70" priority="42" operator="containsText" text="Absent">
      <formula>NOT(ISERROR(SEARCH("Absent",C73)))</formula>
    </cfRule>
  </conditionalFormatting>
  <conditionalFormatting sqref="C73:F73 H73:I73">
    <cfRule type="containsText" dxfId="69" priority="41" operator="containsText" text="Fused">
      <formula>NOT(ISERROR(SEARCH("Fused",C73)))</formula>
    </cfRule>
  </conditionalFormatting>
  <conditionalFormatting sqref="G73">
    <cfRule type="containsText" dxfId="68" priority="39" operator="containsText" text="Fused">
      <formula>NOT(ISERROR(SEARCH("Fused",G73)))</formula>
    </cfRule>
  </conditionalFormatting>
  <conditionalFormatting sqref="G73">
    <cfRule type="containsText" dxfId="67" priority="38" operator="containsText" text="Paired">
      <formula>NOT(ISERROR(SEARCH("Paired",G73)))</formula>
    </cfRule>
  </conditionalFormatting>
  <conditionalFormatting sqref="M73">
    <cfRule type="containsText" dxfId="66" priority="34" operator="containsText" text="Paired">
      <formula>NOT(ISERROR(SEARCH("Paired",M73)))</formula>
    </cfRule>
  </conditionalFormatting>
  <conditionalFormatting sqref="M73">
    <cfRule type="containsText" dxfId="65" priority="35" operator="containsText" text="Separate">
      <formula>NOT(ISERROR(SEARCH("Separate",M73)))</formula>
    </cfRule>
    <cfRule type="containsText" dxfId="64" priority="36" operator="containsText" text="Absent">
      <formula>NOT(ISERROR(SEARCH("Absent",M73)))</formula>
    </cfRule>
    <cfRule type="colorScale" priority="37">
      <colorScale>
        <cfvo type="min"/>
        <cfvo type="max"/>
        <color rgb="FF63BE7B"/>
        <color rgb="FFFCFCFF"/>
      </colorScale>
    </cfRule>
  </conditionalFormatting>
  <conditionalFormatting sqref="N73:P73">
    <cfRule type="containsText" dxfId="63" priority="30" operator="containsText" text="Separate">
      <formula>NOT(ISERROR(SEARCH("Separate",N73)))</formula>
    </cfRule>
    <cfRule type="containsText" dxfId="62" priority="31" operator="containsText" text="Absent">
      <formula>NOT(ISERROR(SEARCH("Absent",N73)))</formula>
    </cfRule>
    <cfRule type="colorScale" priority="32">
      <colorScale>
        <cfvo type="min"/>
        <cfvo type="max"/>
        <color rgb="FF63BE7B"/>
        <color rgb="FFFCFCFF"/>
      </colorScale>
    </cfRule>
  </conditionalFormatting>
  <conditionalFormatting sqref="N73:P73">
    <cfRule type="containsText" dxfId="61" priority="28" operator="containsText" text="Paired">
      <formula>NOT(ISERROR(SEARCH("Paired",N73)))</formula>
    </cfRule>
  </conditionalFormatting>
  <conditionalFormatting sqref="N73:P73">
    <cfRule type="containsText" dxfId="60" priority="27" operator="containsText" text="Fused">
      <formula>NOT(ISERROR(SEARCH("Fused",N73)))</formula>
    </cfRule>
  </conditionalFormatting>
  <conditionalFormatting sqref="N73:P73">
    <cfRule type="containsText" dxfId="59" priority="26" operator="containsText" text="Paired">
      <formula>NOT(ISERROR(SEARCH("Paired",N73)))</formula>
    </cfRule>
  </conditionalFormatting>
  <conditionalFormatting sqref="B7:B53 B2:B5">
    <cfRule type="containsText" dxfId="58" priority="442" operator="containsText" text="Separate">
      <formula>NOT(ISERROR(SEARCH("Separate",B2)))</formula>
    </cfRule>
    <cfRule type="containsText" dxfId="57" priority="443" operator="containsText" text="Absent">
      <formula>NOT(ISERROR(SEARCH("Absent",B2)))</formula>
    </cfRule>
    <cfRule type="colorScale" priority="444">
      <colorScale>
        <cfvo type="min"/>
        <cfvo type="max"/>
        <color rgb="FF63BE7B"/>
        <color rgb="FFFCFCFF"/>
      </colorScale>
    </cfRule>
  </conditionalFormatting>
  <conditionalFormatting sqref="J7:J44 J2:J5 J4:M10">
    <cfRule type="containsText" dxfId="56" priority="473" operator="containsText" text="Separate">
      <formula>NOT(ISERROR(SEARCH("Separate",J2)))</formula>
    </cfRule>
    <cfRule type="containsText" dxfId="55" priority="474" operator="containsText" text="Absent">
      <formula>NOT(ISERROR(SEARCH("Absent",J2)))</formula>
    </cfRule>
    <cfRule type="colorScale" priority="475">
      <colorScale>
        <cfvo type="min"/>
        <cfvo type="max"/>
        <color rgb="FF63BE7B"/>
        <color rgb="FFFCFCFF"/>
      </colorScale>
    </cfRule>
  </conditionalFormatting>
  <conditionalFormatting sqref="K2:K5 K7:K44">
    <cfRule type="containsText" dxfId="54" priority="484" operator="containsText" text="Separate">
      <formula>NOT(ISERROR(SEARCH("Separate",K2)))</formula>
    </cfRule>
    <cfRule type="containsText" dxfId="53" priority="485" operator="containsText" text="Absent">
      <formula>NOT(ISERROR(SEARCH("Absent",K2)))</formula>
    </cfRule>
    <cfRule type="colorScale" priority="486">
      <colorScale>
        <cfvo type="min"/>
        <cfvo type="max"/>
        <color rgb="FF63BE7B"/>
        <color rgb="FFFCFCFF"/>
      </colorScale>
    </cfRule>
  </conditionalFormatting>
  <conditionalFormatting sqref="L2:L5 L7:L44">
    <cfRule type="containsText" dxfId="52" priority="492" operator="containsText" text="Separate">
      <formula>NOT(ISERROR(SEARCH("Separate",L2)))</formula>
    </cfRule>
    <cfRule type="containsText" dxfId="51" priority="493" operator="containsText" text="Absent">
      <formula>NOT(ISERROR(SEARCH("Absent",L2)))</formula>
    </cfRule>
    <cfRule type="colorScale" priority="494">
      <colorScale>
        <cfvo type="min"/>
        <cfvo type="max"/>
        <color rgb="FF63BE7B"/>
        <color rgb="FFFCFCFF"/>
      </colorScale>
    </cfRule>
  </conditionalFormatting>
  <conditionalFormatting sqref="M2:M5 M7:M44 O7:P44 O2:P5">
    <cfRule type="containsText" dxfId="50" priority="498" operator="containsText" text="Separate">
      <formula>NOT(ISERROR(SEARCH("Separate",M2)))</formula>
    </cfRule>
    <cfRule type="containsText" dxfId="49" priority="499" operator="containsText" text="Absent">
      <formula>NOT(ISERROR(SEARCH("Absent",M2)))</formula>
    </cfRule>
    <cfRule type="colorScale" priority="500">
      <colorScale>
        <cfvo type="min"/>
        <cfvo type="max"/>
        <color rgb="FF63BE7B"/>
        <color rgb="FFFCFCFF"/>
      </colorScale>
    </cfRule>
  </conditionalFormatting>
  <conditionalFormatting sqref="D74">
    <cfRule type="containsText" dxfId="48" priority="24" operator="containsText" text="Fused">
      <formula>NOT(ISERROR(SEARCH("Fused",D74)))</formula>
    </cfRule>
  </conditionalFormatting>
  <conditionalFormatting sqref="D74">
    <cfRule type="containsText" dxfId="47" priority="23" operator="containsText" text="Paired">
      <formula>NOT(ISERROR(SEARCH("Paired",D74)))</formula>
    </cfRule>
  </conditionalFormatting>
  <conditionalFormatting sqref="E74:I74">
    <cfRule type="containsText" dxfId="46" priority="22" operator="containsText" text="Fused">
      <formula>NOT(ISERROR(SEARCH("Fused",E74)))</formula>
    </cfRule>
  </conditionalFormatting>
  <conditionalFormatting sqref="E74:I74">
    <cfRule type="containsText" dxfId="45" priority="21" operator="containsText" text="Paired">
      <formula>NOT(ISERROR(SEARCH("Paired",E74)))</formula>
    </cfRule>
  </conditionalFormatting>
  <conditionalFormatting sqref="J74:L74">
    <cfRule type="containsText" dxfId="44" priority="20" operator="containsText" text="Absent">
      <formula>NOT(ISERROR(SEARCH("Absent",J74)))</formula>
    </cfRule>
  </conditionalFormatting>
  <conditionalFormatting sqref="M74">
    <cfRule type="containsText" dxfId="43" priority="19" operator="containsText" text="Absent">
      <formula>NOT(ISERROR(SEARCH("Absent",M74)))</formula>
    </cfRule>
  </conditionalFormatting>
  <conditionalFormatting sqref="M74">
    <cfRule type="containsText" dxfId="42" priority="18" operator="containsText" text="Fused">
      <formula>NOT(ISERROR(SEARCH("Fused",M74)))</formula>
    </cfRule>
  </conditionalFormatting>
  <conditionalFormatting sqref="M74">
    <cfRule type="containsText" dxfId="41" priority="17" operator="containsText" text="Paired">
      <formula>NOT(ISERROR(SEARCH("Paired",M74)))</formula>
    </cfRule>
  </conditionalFormatting>
  <conditionalFormatting sqref="C74">
    <cfRule type="containsText" dxfId="40" priority="16" operator="containsText" text="Absent">
      <formula>NOT(ISERROR(SEARCH("Absent",C74)))</formula>
    </cfRule>
  </conditionalFormatting>
  <conditionalFormatting sqref="C74">
    <cfRule type="containsText" dxfId="39" priority="15" operator="containsText" text="Fused">
      <formula>NOT(ISERROR(SEARCH("Fused",C74)))</formula>
    </cfRule>
  </conditionalFormatting>
  <conditionalFormatting sqref="C74">
    <cfRule type="containsText" dxfId="38" priority="14" operator="containsText" text="Paired">
      <formula>NOT(ISERROR(SEARCH("Paired",C74)))</formula>
    </cfRule>
  </conditionalFormatting>
  <conditionalFormatting sqref="C74">
    <cfRule type="containsText" dxfId="37" priority="13" operator="containsText" text="Absent">
      <formula>NOT(ISERROR(SEARCH("Absent",C74)))</formula>
    </cfRule>
  </conditionalFormatting>
  <conditionalFormatting sqref="C74">
    <cfRule type="containsText" dxfId="36" priority="12" operator="containsText" text="Fused">
      <formula>NOT(ISERROR(SEARCH("Fused",C74)))</formula>
    </cfRule>
  </conditionalFormatting>
  <conditionalFormatting sqref="C74">
    <cfRule type="containsText" dxfId="35" priority="11" operator="containsText" text="Paired">
      <formula>NOT(ISERROR(SEARCH("Paired",C74)))</formula>
    </cfRule>
  </conditionalFormatting>
  <conditionalFormatting sqref="C74">
    <cfRule type="containsText" dxfId="34" priority="10" operator="containsText" text="Fused">
      <formula>NOT(ISERROR(SEARCH("Fused",C74)))</formula>
    </cfRule>
  </conditionalFormatting>
  <conditionalFormatting sqref="C74">
    <cfRule type="containsText" dxfId="33" priority="9" operator="containsText" text="Paired">
      <formula>NOT(ISERROR(SEARCH("Paired",C74)))</formula>
    </cfRule>
  </conditionalFormatting>
  <conditionalFormatting sqref="N74:P74">
    <cfRule type="containsText" dxfId="32" priority="8" operator="containsText" text="Absent">
      <formula>NOT(ISERROR(SEARCH("Absent",N74)))</formula>
    </cfRule>
  </conditionalFormatting>
  <conditionalFormatting sqref="Q74:S74">
    <cfRule type="containsText" dxfId="31" priority="4" operator="containsText" text="Paired">
      <formula>NOT(ISERROR(SEARCH("Paired",Q74)))</formula>
    </cfRule>
  </conditionalFormatting>
  <conditionalFormatting sqref="Q74:S74">
    <cfRule type="containsText" dxfId="30" priority="3" operator="containsText" text="Absent">
      <formula>NOT(ISERROR(SEARCH("Absent",Q74)))</formula>
    </cfRule>
  </conditionalFormatting>
  <conditionalFormatting sqref="Q74:S74">
    <cfRule type="containsText" dxfId="29" priority="5" operator="containsText" text="Separate">
      <formula>NOT(ISERROR(SEARCH("Separate",Q74)))</formula>
    </cfRule>
    <cfRule type="containsText" dxfId="28" priority="6" operator="containsText" text="Absent">
      <formula>NOT(ISERROR(SEARCH("Absent",Q74)))</formula>
    </cfRule>
    <cfRule type="colorScale" priority="7">
      <colorScale>
        <cfvo type="min"/>
        <cfvo type="max"/>
        <color rgb="FF63BE7B"/>
        <color rgb="FFFCFCFF"/>
      </colorScale>
    </cfRule>
  </conditionalFormatting>
  <conditionalFormatting sqref="T74:U74">
    <cfRule type="containsText" dxfId="27" priority="2" operator="containsText" text="Fused">
      <formula>NOT(ISERROR(SEARCH("Fused",T74)))</formula>
    </cfRule>
  </conditionalFormatting>
  <conditionalFormatting sqref="T74:U74">
    <cfRule type="containsText" dxfId="26" priority="1" operator="containsText" text="Paired">
      <formula>NOT(ISERROR(SEARCH("Paired",T74)))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Hiu Wai</dc:creator>
  <cp:lastModifiedBy>Hiu Wai</cp:lastModifiedBy>
  <dcterms:created xsi:type="dcterms:W3CDTF">2021-08-17T06:01:02Z</dcterms:created>
  <dcterms:modified xsi:type="dcterms:W3CDTF">2021-12-02T17:28:12Z</dcterms:modified>
</cp:coreProperties>
</file>